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460" activeTab="0"/>
  </bookViews>
  <sheets>
    <sheet name="提示" sheetId="1" r:id="rId1"/>
    <sheet name="Sheet1" sheetId="2" state="veryHidden" r:id="rId2"/>
    <sheet name="注册信息" sheetId="3" state="veryHidden" r:id="rId3"/>
  </sheets>
  <definedNames>
    <definedName name="_xlnm._FilterDatabase" localSheetId="2" hidden="1">'注册信息'!$A$1:$C$1332</definedName>
  </definedNames>
  <calcPr fullCalcOnLoad="1"/>
</workbook>
</file>

<file path=xl/sharedStrings.xml><?xml version="1.0" encoding="utf-8"?>
<sst xmlns="http://schemas.openxmlformats.org/spreadsheetml/2006/main" count="4023" uniqueCount="2710">
  <si>
    <t>请点击“启用内容”
或到excel选项中“启用宏”</t>
  </si>
  <si>
    <r>
      <t>2020年全国***比</t>
    </r>
    <r>
      <rPr>
        <b/>
        <sz val="20"/>
        <color indexed="10"/>
        <rFont val="等线"/>
        <family val="0"/>
      </rPr>
      <t>赛</t>
    </r>
  </si>
  <si>
    <r>
      <t>填表说明：
***报名表加盖参赛单位公章，</t>
    </r>
    <r>
      <rPr>
        <b/>
        <sz val="10"/>
        <rFont val="等线"/>
        <family val="0"/>
      </rPr>
      <t>扫描件及Excel电子版</t>
    </r>
    <r>
      <rPr>
        <sz val="10"/>
        <rFont val="等线"/>
        <family val="0"/>
      </rPr>
      <t xml:space="preserve">按照规程要求发到指定报名邮箱，并注明“某某单位某某比赛报名表”。
***队伍名称可在报名单位基础上调整，例如增加赞助商名称等。秩序册上体现队伍名称，不体现报名单位。
</t>
    </r>
  </si>
  <si>
    <t>运动员人数:
队伍人数：</t>
  </si>
  <si>
    <t>队伍名称</t>
  </si>
  <si>
    <t>上海队</t>
  </si>
  <si>
    <t>报名联系人</t>
  </si>
  <si>
    <t>报名单位:
（盖章处）</t>
  </si>
  <si>
    <t>联系电话</t>
  </si>
  <si>
    <t>传真</t>
  </si>
  <si>
    <t>填表日期</t>
  </si>
  <si>
    <t>邮箱</t>
  </si>
  <si>
    <t>队伍联系人</t>
  </si>
  <si>
    <t>队伍联系电话</t>
  </si>
  <si>
    <r>
      <t>1</t>
    </r>
    <r>
      <rPr>
        <sz val="11"/>
        <color indexed="8"/>
        <rFont val="等线"/>
        <family val="0"/>
      </rPr>
      <t>5502134455</t>
    </r>
  </si>
  <si>
    <t>是否需要组委会安排住宿</t>
  </si>
  <si>
    <t>是</t>
  </si>
  <si>
    <t>身份</t>
  </si>
  <si>
    <t>参赛帆号</t>
  </si>
  <si>
    <t>姓名</t>
  </si>
  <si>
    <t>身份证号码</t>
  </si>
  <si>
    <t>出生日期</t>
  </si>
  <si>
    <t>年龄</t>
  </si>
  <si>
    <t>性别</t>
  </si>
  <si>
    <t>身份验证</t>
  </si>
  <si>
    <t>参赛级别</t>
  </si>
  <si>
    <t>备注</t>
  </si>
  <si>
    <t>注册单位</t>
  </si>
  <si>
    <t>桂超</t>
  </si>
  <si>
    <t>321084199405182812</t>
  </si>
  <si>
    <t>安徽省体育局</t>
  </si>
  <si>
    <t>罗军锁</t>
  </si>
  <si>
    <t>320803199908151211</t>
  </si>
  <si>
    <t>王健</t>
  </si>
  <si>
    <t>513401199910132419</t>
  </si>
  <si>
    <t>陈春楹</t>
  </si>
  <si>
    <t>350802200406013024</t>
  </si>
  <si>
    <t>福建省体育局</t>
  </si>
  <si>
    <t>陈静乐</t>
  </si>
  <si>
    <t>350128200012284222</t>
  </si>
  <si>
    <t>陈淑馨</t>
  </si>
  <si>
    <t>350921200702280025</t>
  </si>
  <si>
    <t>陈鑫如</t>
  </si>
  <si>
    <t>350525200206260061</t>
  </si>
  <si>
    <t>邓元婷</t>
  </si>
  <si>
    <t>350802200609250521</t>
  </si>
  <si>
    <t>董琳</t>
  </si>
  <si>
    <t>350203200605220628</t>
  </si>
  <si>
    <t>董一诺</t>
  </si>
  <si>
    <t>350802200607301022</t>
  </si>
  <si>
    <t>傅佳琪</t>
  </si>
  <si>
    <t>350723200502130649</t>
  </si>
  <si>
    <t>高婧婕</t>
  </si>
  <si>
    <t>350211200705170023</t>
  </si>
  <si>
    <t>高素莹</t>
  </si>
  <si>
    <t>350524200703203520</t>
  </si>
  <si>
    <t>郜美珍</t>
  </si>
  <si>
    <t>350921200502120107</t>
  </si>
  <si>
    <t>黄丽飞</t>
  </si>
  <si>
    <t>350822200512272244</t>
  </si>
  <si>
    <t>黄诗诗</t>
  </si>
  <si>
    <t>350625200206232525</t>
  </si>
  <si>
    <t>黄淑娟</t>
  </si>
  <si>
    <t>350321199601038629</t>
  </si>
  <si>
    <t>黄婷</t>
  </si>
  <si>
    <t>350981200301120027</t>
  </si>
  <si>
    <t>黄轩妮</t>
  </si>
  <si>
    <t>350524200704087429</t>
  </si>
  <si>
    <t>黄依丹</t>
  </si>
  <si>
    <t>350322199610181562</t>
  </si>
  <si>
    <t>黄永红</t>
  </si>
  <si>
    <t>350524200710047183</t>
  </si>
  <si>
    <t>江淇</t>
  </si>
  <si>
    <t>350822200211122760</t>
  </si>
  <si>
    <t>黎咏琪</t>
  </si>
  <si>
    <t>350430200501052025</t>
  </si>
  <si>
    <t>李佩芳</t>
  </si>
  <si>
    <t>350212200202195540</t>
  </si>
  <si>
    <t>李扬成</t>
  </si>
  <si>
    <t>522422200107082844</t>
  </si>
  <si>
    <t>练艳婷</t>
  </si>
  <si>
    <t>350824200511304622</t>
  </si>
  <si>
    <t>梁春楣</t>
  </si>
  <si>
    <t>350212200201295523</t>
  </si>
  <si>
    <t>梁乐乐</t>
  </si>
  <si>
    <t>522226200707240441</t>
  </si>
  <si>
    <t>梁文雅</t>
  </si>
  <si>
    <t>350503200603172024</t>
  </si>
  <si>
    <t>林洛杉</t>
  </si>
  <si>
    <t>350625200507181522</t>
  </si>
  <si>
    <t>林诺</t>
  </si>
  <si>
    <t>350982200708250065</t>
  </si>
  <si>
    <t>林瑞丽</t>
  </si>
  <si>
    <t>350525200210193527</t>
  </si>
  <si>
    <t>林烨</t>
  </si>
  <si>
    <t>350623200410311826</t>
  </si>
  <si>
    <t>卢云秀</t>
  </si>
  <si>
    <t>35062319960906576X</t>
  </si>
  <si>
    <t>马子淋</t>
  </si>
  <si>
    <t>350481200709080586</t>
  </si>
  <si>
    <t>欧虹宏</t>
  </si>
  <si>
    <t>35222520020508302X</t>
  </si>
  <si>
    <t>钱闽瑶</t>
  </si>
  <si>
    <t>361128200601145004</t>
  </si>
  <si>
    <t>邱晓明</t>
  </si>
  <si>
    <t>352203199901141525</t>
  </si>
  <si>
    <t>沈晨媛</t>
  </si>
  <si>
    <t>350822200901151921</t>
  </si>
  <si>
    <t>石诗情</t>
  </si>
  <si>
    <t>350302199803051662</t>
  </si>
  <si>
    <t>苏仙仙</t>
  </si>
  <si>
    <t>350524200607131520</t>
  </si>
  <si>
    <t>汪芊芊</t>
  </si>
  <si>
    <t>350211200711283040</t>
  </si>
  <si>
    <t>肖湘湘</t>
  </si>
  <si>
    <t>350981200501100186</t>
  </si>
  <si>
    <t>谢学艺</t>
  </si>
  <si>
    <t>500102200607104088</t>
  </si>
  <si>
    <t>熊敏</t>
  </si>
  <si>
    <t>350430200503132029</t>
  </si>
  <si>
    <t>许淑铭</t>
  </si>
  <si>
    <t>35021220020404552X</t>
  </si>
  <si>
    <t>杨颖</t>
  </si>
  <si>
    <t>350322200004131026</t>
  </si>
  <si>
    <t>姚闽</t>
  </si>
  <si>
    <t>433130200511130185</t>
  </si>
  <si>
    <t>叶蓝雪</t>
  </si>
  <si>
    <t>350212200703282028</t>
  </si>
  <si>
    <t>叶雅奷</t>
  </si>
  <si>
    <t>350212200605192029</t>
  </si>
  <si>
    <t>张杭滟</t>
  </si>
  <si>
    <t>350823200409195523</t>
  </si>
  <si>
    <t>张秋兰</t>
  </si>
  <si>
    <t>350423200710175044</t>
  </si>
  <si>
    <t>郑惠玲</t>
  </si>
  <si>
    <t>350525200508203521</t>
  </si>
  <si>
    <t>郑佳怡</t>
  </si>
  <si>
    <t>350525200301083569</t>
  </si>
  <si>
    <t>郑诗婕</t>
  </si>
  <si>
    <t>350211200411246029</t>
  </si>
  <si>
    <t>郑雅玲</t>
  </si>
  <si>
    <t>35040320021214002X</t>
  </si>
  <si>
    <t>蔡荣耀</t>
  </si>
  <si>
    <t>350581199811243011</t>
  </si>
  <si>
    <t>曹宇皓天</t>
  </si>
  <si>
    <t>350802200501273510</t>
  </si>
  <si>
    <t>陈和池</t>
  </si>
  <si>
    <t>350212198607020538</t>
  </si>
  <si>
    <t>陈泓锦</t>
  </si>
  <si>
    <t>350802200403046015</t>
  </si>
  <si>
    <t>陈惠超</t>
  </si>
  <si>
    <t>350205199011152071</t>
  </si>
  <si>
    <t>陈思远</t>
  </si>
  <si>
    <t>350211198906040014</t>
  </si>
  <si>
    <t>陈宇恒</t>
  </si>
  <si>
    <t>350481200408307513</t>
  </si>
  <si>
    <t>邓晓成</t>
  </si>
  <si>
    <t>430424198505273813</t>
  </si>
  <si>
    <t>高浩轩</t>
  </si>
  <si>
    <t>371722200708262813</t>
  </si>
  <si>
    <t>郭烨斌</t>
  </si>
  <si>
    <t>350981200504100093</t>
  </si>
  <si>
    <t>黄彬斌</t>
  </si>
  <si>
    <t>350623199311163033</t>
  </si>
  <si>
    <t>黄海斌</t>
  </si>
  <si>
    <t>350423200508085037</t>
  </si>
  <si>
    <t>黄浩翔</t>
  </si>
  <si>
    <t>350524200804102032</t>
  </si>
  <si>
    <t>黄齐滨</t>
  </si>
  <si>
    <t>210211200607050019</t>
  </si>
  <si>
    <t>黄泽恩</t>
  </si>
  <si>
    <t>350203200407203018</t>
  </si>
  <si>
    <t>江庆贺</t>
  </si>
  <si>
    <t>350822200303233310</t>
  </si>
  <si>
    <t>江升隆</t>
  </si>
  <si>
    <t>350822200501141011</t>
  </si>
  <si>
    <t>李鸿伟</t>
  </si>
  <si>
    <t>210781200009192814</t>
  </si>
  <si>
    <t>李嘉诚</t>
  </si>
  <si>
    <t>350212200602084516</t>
  </si>
  <si>
    <t>李金南</t>
  </si>
  <si>
    <t>350802200403226016</t>
  </si>
  <si>
    <t>李买华</t>
  </si>
  <si>
    <t>350626199107232010</t>
  </si>
  <si>
    <t>李培晔</t>
  </si>
  <si>
    <t>350802200409011016</t>
  </si>
  <si>
    <t>李澍</t>
  </si>
  <si>
    <t>35062620000928201X</t>
  </si>
  <si>
    <t>廖峰杰</t>
  </si>
  <si>
    <t>35052420020711051x</t>
  </si>
  <si>
    <t>林寒山</t>
  </si>
  <si>
    <t>350181200012201572</t>
  </si>
  <si>
    <t>林瑞杰</t>
  </si>
  <si>
    <t>350921200702180235</t>
  </si>
  <si>
    <t>林添福</t>
  </si>
  <si>
    <t>350623199302220016</t>
  </si>
  <si>
    <t>林伟斌</t>
  </si>
  <si>
    <t>35098120050830021X</t>
  </si>
  <si>
    <t>林炜琪</t>
  </si>
  <si>
    <t>431021200603290094</t>
  </si>
  <si>
    <t>林益强</t>
  </si>
  <si>
    <t>350524199407190539</t>
  </si>
  <si>
    <t>刘嘉华</t>
  </si>
  <si>
    <t>350821200510063610</t>
  </si>
  <si>
    <t>吕东武</t>
  </si>
  <si>
    <t>350212198902092534</t>
  </si>
  <si>
    <t>罗伟墉</t>
  </si>
  <si>
    <t>350211200703186013</t>
  </si>
  <si>
    <t>念龙</t>
  </si>
  <si>
    <t>350128197803264215</t>
  </si>
  <si>
    <t>欧宏滨</t>
  </si>
  <si>
    <t>350921200701230114</t>
  </si>
  <si>
    <t>潘博文</t>
  </si>
  <si>
    <t>350802200808311016</t>
  </si>
  <si>
    <t>潘孝凯</t>
  </si>
  <si>
    <t>350921200711010051</t>
  </si>
  <si>
    <t>彭勇城</t>
  </si>
  <si>
    <t>350504200410182513</t>
  </si>
  <si>
    <t>秦空</t>
  </si>
  <si>
    <t>350203200809182336</t>
  </si>
  <si>
    <t>邱俊涛</t>
  </si>
  <si>
    <t>350521201001114270</t>
  </si>
  <si>
    <t>邱钰龙</t>
  </si>
  <si>
    <t>350802199403252518</t>
  </si>
  <si>
    <t>沈伟杰</t>
  </si>
  <si>
    <t>350825200310235217</t>
  </si>
  <si>
    <t>苏羽航</t>
  </si>
  <si>
    <t>350981200303080014</t>
  </si>
  <si>
    <t>王宝鑫</t>
  </si>
  <si>
    <t>350212200205295512</t>
  </si>
  <si>
    <t>王广发</t>
  </si>
  <si>
    <t>350981200403160353</t>
  </si>
  <si>
    <t>王兢培</t>
  </si>
  <si>
    <t>350524200702176815</t>
  </si>
  <si>
    <t>王炜</t>
  </si>
  <si>
    <t>350424200409228510</t>
  </si>
  <si>
    <t>王智刚</t>
  </si>
  <si>
    <t>360302199403153530</t>
  </si>
  <si>
    <t>吴成宇</t>
  </si>
  <si>
    <t>350203200910200316</t>
  </si>
  <si>
    <t>吴霖</t>
  </si>
  <si>
    <t>350626199411063012</t>
  </si>
  <si>
    <t>吴侠</t>
  </si>
  <si>
    <t>440583199012232855</t>
  </si>
  <si>
    <t>谢止平</t>
  </si>
  <si>
    <t>350502199808122037</t>
  </si>
  <si>
    <t>许栋栋</t>
  </si>
  <si>
    <t>35021219990415553X</t>
  </si>
  <si>
    <t>许文斌</t>
  </si>
  <si>
    <t>350526200302204517</t>
  </si>
  <si>
    <t>许毅宏</t>
  </si>
  <si>
    <t>350623200508062717</t>
  </si>
  <si>
    <t>杨斌</t>
  </si>
  <si>
    <t>350303198210011034</t>
  </si>
  <si>
    <t>杨文冠</t>
  </si>
  <si>
    <t>350524200005062011</t>
  </si>
  <si>
    <t>叶兵</t>
  </si>
  <si>
    <t>350403199201057014</t>
  </si>
  <si>
    <t>余隆涛</t>
  </si>
  <si>
    <t>350428200206083513</t>
  </si>
  <si>
    <t>曾鸿标</t>
  </si>
  <si>
    <t>350582200806191095</t>
  </si>
  <si>
    <t>张火发</t>
  </si>
  <si>
    <t>350524200605193816</t>
  </si>
  <si>
    <t>张文彬</t>
  </si>
  <si>
    <t>350629200504181039</t>
  </si>
  <si>
    <t>张圳新</t>
  </si>
  <si>
    <t>350524200707243810</t>
  </si>
  <si>
    <t>郑鸿泰</t>
  </si>
  <si>
    <t>350525200808093571</t>
  </si>
  <si>
    <t>郑伟杰</t>
  </si>
  <si>
    <t>350802200407166014</t>
  </si>
  <si>
    <t>郑永源</t>
  </si>
  <si>
    <t>350525200608173534</t>
  </si>
  <si>
    <t>钟良炜</t>
  </si>
  <si>
    <t>350524200401130514</t>
  </si>
  <si>
    <t>周乾坤</t>
  </si>
  <si>
    <t>350524200012253537</t>
  </si>
  <si>
    <t>庄仁勤</t>
  </si>
  <si>
    <t>350982200210293359</t>
  </si>
  <si>
    <t>庄少园</t>
  </si>
  <si>
    <t>350302200505301630</t>
  </si>
  <si>
    <t>卓锴欣</t>
  </si>
  <si>
    <t>350203200701023317</t>
  </si>
  <si>
    <t>卓叶荣</t>
  </si>
  <si>
    <t>350426200412123018</t>
  </si>
  <si>
    <t>蔡锶瑶</t>
  </si>
  <si>
    <t>440507200710192749</t>
  </si>
  <si>
    <t>广东省体育局</t>
  </si>
  <si>
    <t>蔡晓雅</t>
  </si>
  <si>
    <t>440923200910291989</t>
  </si>
  <si>
    <t>曹峨碧</t>
  </si>
  <si>
    <t>440811199811080127</t>
  </si>
  <si>
    <t>陈彩欣</t>
  </si>
  <si>
    <t>441501200609194769</t>
  </si>
  <si>
    <t>陈慧玲</t>
  </si>
  <si>
    <t>440804200402071627</t>
  </si>
  <si>
    <t>陈慧妙</t>
  </si>
  <si>
    <t>441501200705256042</t>
  </si>
  <si>
    <t>陈慧婷</t>
  </si>
  <si>
    <t>440823200310015344</t>
  </si>
  <si>
    <t>陈佳敏</t>
  </si>
  <si>
    <t>441581200611073968</t>
  </si>
  <si>
    <t>陈佳铭</t>
  </si>
  <si>
    <t>44150120020416502X</t>
  </si>
  <si>
    <t>陈金燕</t>
  </si>
  <si>
    <t>440882200304176520</t>
  </si>
  <si>
    <t>陈凯琳</t>
  </si>
  <si>
    <t>441501200608164023</t>
  </si>
  <si>
    <t>陈琳琳</t>
  </si>
  <si>
    <t>440583199812242824</t>
  </si>
  <si>
    <t>陈美序</t>
  </si>
  <si>
    <t>211481200306152223</t>
  </si>
  <si>
    <t>陈敏婷</t>
  </si>
  <si>
    <t>440811200501210622</t>
  </si>
  <si>
    <t>陈佩玲</t>
  </si>
  <si>
    <t>441323199301049647</t>
  </si>
  <si>
    <t>陈佩娜</t>
  </si>
  <si>
    <t>440302198906190320</t>
  </si>
  <si>
    <t>陈思琪</t>
  </si>
  <si>
    <t>441424200709165526</t>
  </si>
  <si>
    <t>陈晓珊</t>
  </si>
  <si>
    <t>440510200007040020</t>
  </si>
  <si>
    <t>陈晓彤</t>
  </si>
  <si>
    <t>445381200708243129</t>
  </si>
  <si>
    <t>陈欣愉</t>
  </si>
  <si>
    <t>440512200305031926</t>
  </si>
  <si>
    <t>陈雅淇</t>
  </si>
  <si>
    <t>441521200804082346</t>
  </si>
  <si>
    <t>陈宜珊</t>
  </si>
  <si>
    <t>440801200607102926</t>
  </si>
  <si>
    <t>陈逸敏</t>
  </si>
  <si>
    <t>440512201006182526</t>
  </si>
  <si>
    <t>陈昭阳</t>
  </si>
  <si>
    <t>440513200610181601</t>
  </si>
  <si>
    <t>戴宝儿</t>
  </si>
  <si>
    <t>441581200512075984</t>
  </si>
  <si>
    <t>邓秋妍</t>
  </si>
  <si>
    <t>44150120061204602X</t>
  </si>
  <si>
    <t>丁楠</t>
  </si>
  <si>
    <t>441302200605251522</t>
  </si>
  <si>
    <t>董鑫宇</t>
  </si>
  <si>
    <t>230182200510062228</t>
  </si>
  <si>
    <t>杜阳桐</t>
  </si>
  <si>
    <t>440515200902243248</t>
  </si>
  <si>
    <t>冯欢妍</t>
  </si>
  <si>
    <t>44170120080115002X</t>
  </si>
  <si>
    <t>冯庆彩</t>
  </si>
  <si>
    <t>441723200410012429</t>
  </si>
  <si>
    <t>傅惠珺</t>
  </si>
  <si>
    <t>44152120061230344X</t>
  </si>
  <si>
    <t>甘煜穗</t>
  </si>
  <si>
    <t>441581200711241762</t>
  </si>
  <si>
    <t>高彤彤</t>
  </si>
  <si>
    <t>441521200711012322</t>
  </si>
  <si>
    <t>关晓燕</t>
  </si>
  <si>
    <t>441322200304154329</t>
  </si>
  <si>
    <t>郭孟雅</t>
  </si>
  <si>
    <t>410422200606260281</t>
  </si>
  <si>
    <t>何欣瑞</t>
  </si>
  <si>
    <t>610481200306093829</t>
  </si>
  <si>
    <t>洪雯静</t>
  </si>
  <si>
    <t>440801200603202022</t>
  </si>
  <si>
    <t>黄丹玲</t>
  </si>
  <si>
    <t>44092320080127176X</t>
  </si>
  <si>
    <t>黄嘉莹</t>
  </si>
  <si>
    <t>441622200801056662</t>
  </si>
  <si>
    <t>黄莉</t>
  </si>
  <si>
    <t>445281200801195525</t>
  </si>
  <si>
    <t>黄燕</t>
  </si>
  <si>
    <t>445281200606125521</t>
  </si>
  <si>
    <t>蒋雨薇</t>
  </si>
  <si>
    <t>431123200610120067</t>
  </si>
  <si>
    <t>蒋钰冰</t>
  </si>
  <si>
    <t>440803200312112425</t>
  </si>
  <si>
    <t>阚畅</t>
  </si>
  <si>
    <t>23018220060214022X</t>
  </si>
  <si>
    <t>康佳佳</t>
  </si>
  <si>
    <t>411121200301204527</t>
  </si>
  <si>
    <t>赖丽珠</t>
  </si>
  <si>
    <t>441581201012242146</t>
  </si>
  <si>
    <t>赖佩仪</t>
  </si>
  <si>
    <t>441781200711113526</t>
  </si>
  <si>
    <t>赖苏丹</t>
  </si>
  <si>
    <t>441302200512126626</t>
  </si>
  <si>
    <t>黎幼琳</t>
  </si>
  <si>
    <t>441521200908131149</t>
  </si>
  <si>
    <t>李菲菲</t>
  </si>
  <si>
    <t>440823200607093925</t>
  </si>
  <si>
    <t>李国欣</t>
  </si>
  <si>
    <t>440923200806074642</t>
  </si>
  <si>
    <t>李国妍</t>
  </si>
  <si>
    <t>440923200906214622</t>
  </si>
  <si>
    <t>李嘉玲</t>
  </si>
  <si>
    <t>445224201012194527</t>
  </si>
  <si>
    <t>李柔</t>
  </si>
  <si>
    <t>440982200410012349</t>
  </si>
  <si>
    <t>李晓研</t>
  </si>
  <si>
    <t>441721199202101525</t>
  </si>
  <si>
    <t>李沅静</t>
  </si>
  <si>
    <t>44088220051108272X</t>
  </si>
  <si>
    <t>李紫晴</t>
  </si>
  <si>
    <t>440881200508091426</t>
  </si>
  <si>
    <t>梁杰愉</t>
  </si>
  <si>
    <t>441781200506262063</t>
  </si>
  <si>
    <t>王玉泽</t>
  </si>
  <si>
    <t>210422199903011414</t>
  </si>
  <si>
    <t>辽宁省体育局</t>
  </si>
  <si>
    <t>王玉慧</t>
  </si>
  <si>
    <t>210422199903011430</t>
  </si>
  <si>
    <t>梁佩佩</t>
  </si>
  <si>
    <t>441581200905102146</t>
  </si>
  <si>
    <t>林梦雅</t>
  </si>
  <si>
    <t>441521200711132367</t>
  </si>
  <si>
    <t>林培燕</t>
  </si>
  <si>
    <t>350623200703226326</t>
  </si>
  <si>
    <t>林文慧</t>
  </si>
  <si>
    <t>441322200701183027</t>
  </si>
  <si>
    <t>林文静</t>
  </si>
  <si>
    <t>441322200808153063</t>
  </si>
  <si>
    <t>林晓玲</t>
  </si>
  <si>
    <t>440513200903271520</t>
  </si>
  <si>
    <t>林心茹</t>
  </si>
  <si>
    <t>441701200205150429</t>
  </si>
  <si>
    <t>林星妤</t>
  </si>
  <si>
    <t>510623200511276927</t>
  </si>
  <si>
    <t>林莹</t>
  </si>
  <si>
    <t>441781200507305141</t>
  </si>
  <si>
    <t>林羽洁</t>
  </si>
  <si>
    <t>440513200609201564</t>
  </si>
  <si>
    <t>林芸妃</t>
  </si>
  <si>
    <t>460003200202097228</t>
  </si>
  <si>
    <t>林志霖</t>
  </si>
  <si>
    <t>440823200706035325</t>
  </si>
  <si>
    <t>刘佳琪</t>
  </si>
  <si>
    <t>445222200606121029</t>
  </si>
  <si>
    <t>刘嘉熙</t>
  </si>
  <si>
    <t>44152120071124772X</t>
  </si>
  <si>
    <t>刘利</t>
  </si>
  <si>
    <t>445222200306121027</t>
  </si>
  <si>
    <t>刘琦</t>
  </si>
  <si>
    <t>431127200502230125</t>
  </si>
  <si>
    <t>刘政萍</t>
  </si>
  <si>
    <t>441224200401280826</t>
  </si>
  <si>
    <t>卢佳瑶</t>
  </si>
  <si>
    <t>445224200402254543</t>
  </si>
  <si>
    <t>卢如韩</t>
  </si>
  <si>
    <t>441581200409073366</t>
  </si>
  <si>
    <t>卢雅芬</t>
  </si>
  <si>
    <t>441224200402094320</t>
  </si>
  <si>
    <t>吕慧君</t>
  </si>
  <si>
    <t>440823200512025321</t>
  </si>
  <si>
    <t>吕凯欣</t>
  </si>
  <si>
    <t>441501200401234522</t>
  </si>
  <si>
    <t>罗亚璇</t>
  </si>
  <si>
    <t>430921200703020866</t>
  </si>
  <si>
    <t>马恩溢</t>
  </si>
  <si>
    <t>440513200402046042</t>
  </si>
  <si>
    <t>马梦雨</t>
  </si>
  <si>
    <t>341203200502053141</t>
  </si>
  <si>
    <t>马旋旋</t>
  </si>
  <si>
    <t>341203200409263144</t>
  </si>
  <si>
    <t>穆紫妍</t>
  </si>
  <si>
    <t>341322200602054445</t>
  </si>
  <si>
    <t>潘晨</t>
  </si>
  <si>
    <t>360428200608162726</t>
  </si>
  <si>
    <t>潘奕真</t>
  </si>
  <si>
    <t>440513200502011525</t>
  </si>
  <si>
    <t>彭思怡</t>
  </si>
  <si>
    <t>441523200609067362</t>
  </si>
  <si>
    <t>彭莹莹</t>
  </si>
  <si>
    <t>440811200508160023</t>
  </si>
  <si>
    <t>彭渝琪</t>
  </si>
  <si>
    <t>44522220040616522X</t>
  </si>
  <si>
    <t>石金琳</t>
  </si>
  <si>
    <t>44080220060517042X</t>
  </si>
  <si>
    <t>孙佳莉</t>
  </si>
  <si>
    <t>210724199106231640</t>
  </si>
  <si>
    <t>汤思思</t>
  </si>
  <si>
    <t>441424200609174900</t>
  </si>
  <si>
    <t>唐佳涵</t>
  </si>
  <si>
    <t>441501200810305029</t>
  </si>
  <si>
    <t>唐蕾</t>
  </si>
  <si>
    <t>430821200105123122</t>
  </si>
  <si>
    <t>王琪蔓</t>
  </si>
  <si>
    <t>411103200304120027</t>
  </si>
  <si>
    <t>王思</t>
  </si>
  <si>
    <t>431126200503080222</t>
  </si>
  <si>
    <t>王亚杰</t>
  </si>
  <si>
    <t>411422199501060043</t>
  </si>
  <si>
    <t>王雨竹</t>
  </si>
  <si>
    <t>440304200502050025</t>
  </si>
  <si>
    <t>王语欣</t>
  </si>
  <si>
    <t>411329200603177781</t>
  </si>
  <si>
    <t>王子琦</t>
  </si>
  <si>
    <t>360281200909066042</t>
  </si>
  <si>
    <t>韦媛媛</t>
  </si>
  <si>
    <t>350824200711304985</t>
  </si>
  <si>
    <t>魏兴月</t>
  </si>
  <si>
    <t>500225200108216528</t>
  </si>
  <si>
    <t>温丽珠</t>
  </si>
  <si>
    <t>441323200709100763</t>
  </si>
  <si>
    <t>温婷婷</t>
  </si>
  <si>
    <t>440923200603105429</t>
  </si>
  <si>
    <t>翁晓静</t>
  </si>
  <si>
    <t>440513200612211560</t>
  </si>
  <si>
    <t>吴燕慧</t>
  </si>
  <si>
    <t>441581200410163801</t>
  </si>
  <si>
    <t>吴宇熔</t>
  </si>
  <si>
    <t>441501200801155049</t>
  </si>
  <si>
    <t>向沙沙</t>
  </si>
  <si>
    <t>431228200602180024</t>
  </si>
  <si>
    <t>肖冰玉</t>
  </si>
  <si>
    <t>360827200606180109</t>
  </si>
  <si>
    <t>肖喆媛</t>
  </si>
  <si>
    <t>440513200308120023</t>
  </si>
  <si>
    <t>谢锦媛</t>
  </si>
  <si>
    <t>440802200206011528</t>
  </si>
  <si>
    <t>谢梓妍</t>
  </si>
  <si>
    <t>44050720080117276X</t>
  </si>
  <si>
    <t>徐馨月</t>
  </si>
  <si>
    <t>440902201002073727</t>
  </si>
  <si>
    <t>徐燕婷</t>
  </si>
  <si>
    <t>441581200508155965</t>
  </si>
  <si>
    <t>许华妹</t>
  </si>
  <si>
    <t>440804199904130521</t>
  </si>
  <si>
    <t>许嘉璐</t>
  </si>
  <si>
    <t>440515200612040063</t>
  </si>
  <si>
    <t>颜果果</t>
  </si>
  <si>
    <t>511302200909300328</t>
  </si>
  <si>
    <t>颜奕桦</t>
  </si>
  <si>
    <t>440881200808174645</t>
  </si>
  <si>
    <t>颜奕丽</t>
  </si>
  <si>
    <t>440881200607064626</t>
  </si>
  <si>
    <t>杨璨宁</t>
  </si>
  <si>
    <t>44140220060803182X</t>
  </si>
  <si>
    <t>杨海琪</t>
  </si>
  <si>
    <t>441581200710073808</t>
  </si>
  <si>
    <t>杨小瑢</t>
  </si>
  <si>
    <t>441702200211094220</t>
  </si>
  <si>
    <t>杨逸纯</t>
  </si>
  <si>
    <t>441521200801122322</t>
  </si>
  <si>
    <t>姚嘉恩</t>
  </si>
  <si>
    <t>440513201005201525</t>
  </si>
  <si>
    <t>姚莉莎</t>
  </si>
  <si>
    <t>440513200511191548</t>
  </si>
  <si>
    <t>叶静颖</t>
  </si>
  <si>
    <t>441322200611301720</t>
  </si>
  <si>
    <t>叶小冬</t>
  </si>
  <si>
    <t>441523200412197067</t>
  </si>
  <si>
    <t>尹小仙</t>
  </si>
  <si>
    <t>45270120021130292X</t>
  </si>
  <si>
    <t>余梦瑶</t>
  </si>
  <si>
    <t>411422200212141221</t>
  </si>
  <si>
    <t>曾佳银</t>
  </si>
  <si>
    <t>431024200803103387</t>
  </si>
  <si>
    <t>曾雯希</t>
  </si>
  <si>
    <t>360722200708301584</t>
  </si>
  <si>
    <t>曾奕茵</t>
  </si>
  <si>
    <t>44080320020812344x</t>
  </si>
  <si>
    <t>张丹婷</t>
  </si>
  <si>
    <t>445281200802041827</t>
  </si>
  <si>
    <t>张锦珊</t>
  </si>
  <si>
    <t>445122200408097421</t>
  </si>
  <si>
    <t>张忆莹</t>
  </si>
  <si>
    <t>36252720001217572X</t>
  </si>
  <si>
    <t>张银淇</t>
  </si>
  <si>
    <t>445122200401057427</t>
  </si>
  <si>
    <t>章梓妍</t>
  </si>
  <si>
    <t>440515200201054022</t>
  </si>
  <si>
    <t>赵梓桐</t>
  </si>
  <si>
    <t>23018220061211202X</t>
  </si>
  <si>
    <t>郑嘉怡</t>
  </si>
  <si>
    <t>440513200809291568</t>
  </si>
  <si>
    <t>郑曼佳</t>
  </si>
  <si>
    <t>445122199201244767</t>
  </si>
  <si>
    <t>郑柔妍</t>
  </si>
  <si>
    <t>440513200709281549</t>
  </si>
  <si>
    <t>郑淑灵</t>
  </si>
  <si>
    <t>441581200504051982</t>
  </si>
  <si>
    <t>郑茵柔</t>
  </si>
  <si>
    <t>440513200707281529</t>
  </si>
  <si>
    <t>钟雅琪</t>
  </si>
  <si>
    <t>441324200709081626</t>
  </si>
  <si>
    <t>朱阳知</t>
  </si>
  <si>
    <t>44052320050417032X</t>
  </si>
  <si>
    <t>卓月琴</t>
  </si>
  <si>
    <t>441581200502133386</t>
  </si>
  <si>
    <t>敖剑康</t>
  </si>
  <si>
    <t>441702200410234230</t>
  </si>
  <si>
    <t>蔡昂轩</t>
  </si>
  <si>
    <t>441581200603070775</t>
  </si>
  <si>
    <t>蔡泽宇</t>
  </si>
  <si>
    <t>441581200607300611</t>
  </si>
  <si>
    <t>苌彬</t>
  </si>
  <si>
    <t>411327200605052859</t>
  </si>
  <si>
    <t>陈灿鑫</t>
  </si>
  <si>
    <t>44158120091018211X</t>
  </si>
  <si>
    <t>陈澄灏</t>
  </si>
  <si>
    <t>44051520050830193X</t>
  </si>
  <si>
    <t>陈昊泽</t>
  </si>
  <si>
    <t>440823200002184939</t>
  </si>
  <si>
    <t>陈鸿灿</t>
  </si>
  <si>
    <t>441501200501186011</t>
  </si>
  <si>
    <t>陈家宝</t>
  </si>
  <si>
    <t>441322200812105216</t>
  </si>
  <si>
    <t>陈俊延</t>
  </si>
  <si>
    <t>440882200612274413</t>
  </si>
  <si>
    <t>陈科诺</t>
  </si>
  <si>
    <t>360829201105311710</t>
  </si>
  <si>
    <t>陈奎毓</t>
  </si>
  <si>
    <t>440882200602043718</t>
  </si>
  <si>
    <t>陈茂原</t>
  </si>
  <si>
    <t>441322200306274914</t>
  </si>
  <si>
    <t>陈日航</t>
  </si>
  <si>
    <t>440881200503212436</t>
  </si>
  <si>
    <t>陈润鉴</t>
  </si>
  <si>
    <t>44051520070206005X</t>
  </si>
  <si>
    <t>陈润生</t>
  </si>
  <si>
    <t>440507200807020636</t>
  </si>
  <si>
    <t>杜英龙</t>
  </si>
  <si>
    <t>210423200601242016</t>
  </si>
  <si>
    <t>陈胜辉</t>
  </si>
  <si>
    <t>441521200509252330</t>
  </si>
  <si>
    <t>陈贤睿</t>
  </si>
  <si>
    <t>445281200508066732</t>
  </si>
  <si>
    <t>陈晓能</t>
  </si>
  <si>
    <t>44078120030321831X</t>
  </si>
  <si>
    <t>陈耀庄</t>
  </si>
  <si>
    <t>441323200904211514</t>
  </si>
  <si>
    <t>杜英蛇</t>
  </si>
  <si>
    <t>210423200601242032</t>
  </si>
  <si>
    <t>陈奕庚</t>
  </si>
  <si>
    <t>44051320080211151X</t>
  </si>
  <si>
    <t>陈毅锋</t>
  </si>
  <si>
    <t>350583200608141333</t>
  </si>
  <si>
    <t>陈涌杰</t>
  </si>
  <si>
    <t>44158120080618211X</t>
  </si>
  <si>
    <t>陈裕坤</t>
  </si>
  <si>
    <t>441322200512284937</t>
  </si>
  <si>
    <t>陈泽霖</t>
  </si>
  <si>
    <t>431226201009080059</t>
  </si>
  <si>
    <t>陈展翔</t>
  </si>
  <si>
    <t>441581200510212113</t>
  </si>
  <si>
    <t>陈展裕</t>
  </si>
  <si>
    <t>441581200810092117</t>
  </si>
  <si>
    <t>陈志辉</t>
  </si>
  <si>
    <t>440823200704085310</t>
  </si>
  <si>
    <t>陈梓聪</t>
  </si>
  <si>
    <t>445381200711033114</t>
  </si>
  <si>
    <t>陈梓锆</t>
  </si>
  <si>
    <t>445281200802062855</t>
  </si>
  <si>
    <t>池沐森</t>
  </si>
  <si>
    <t>440513200609131551</t>
  </si>
  <si>
    <t>崔铭驰</t>
  </si>
  <si>
    <t>445122200709027013</t>
  </si>
  <si>
    <t>邓皓仁</t>
  </si>
  <si>
    <t>230302200206025018</t>
  </si>
  <si>
    <t>邓礼帆</t>
  </si>
  <si>
    <t>440801200407242019</t>
  </si>
  <si>
    <t>邓李亨</t>
  </si>
  <si>
    <t>440801200210192038</t>
  </si>
  <si>
    <t>范常航</t>
  </si>
  <si>
    <t>441581200101040656</t>
  </si>
  <si>
    <t>范林磊</t>
  </si>
  <si>
    <t>421127200610150833</t>
  </si>
  <si>
    <t>方嘉豪</t>
  </si>
  <si>
    <t>441581200602172139</t>
  </si>
  <si>
    <t>房王杰</t>
  </si>
  <si>
    <t>445281200706246312</t>
  </si>
  <si>
    <t>封景扬</t>
  </si>
  <si>
    <t>441521200305123211</t>
  </si>
  <si>
    <t>冯啟训</t>
  </si>
  <si>
    <t>440513200607221510</t>
  </si>
  <si>
    <t>冯子帆</t>
  </si>
  <si>
    <t>440304200703035753</t>
  </si>
  <si>
    <t>符汉镔</t>
  </si>
  <si>
    <t>440882200703116912</t>
  </si>
  <si>
    <t>符明善</t>
  </si>
  <si>
    <t>440811199708062377</t>
  </si>
  <si>
    <t>甘润璋</t>
  </si>
  <si>
    <t>441581200905281711</t>
  </si>
  <si>
    <t>高烨</t>
  </si>
  <si>
    <t>441521200502082113</t>
  </si>
  <si>
    <t>高泽天</t>
  </si>
  <si>
    <t>440903200206130959</t>
  </si>
  <si>
    <t>古鸿辉</t>
  </si>
  <si>
    <t>441521200510102110</t>
  </si>
  <si>
    <t>何维新</t>
  </si>
  <si>
    <t>441723200612242417</t>
  </si>
  <si>
    <t>何仔良</t>
  </si>
  <si>
    <t>445381200504123117</t>
  </si>
  <si>
    <t>洪煌首</t>
  </si>
  <si>
    <t>440801200507022013</t>
  </si>
  <si>
    <t>黄浩</t>
  </si>
  <si>
    <t>440981200404232816</t>
  </si>
  <si>
    <t>黄俊锴</t>
  </si>
  <si>
    <t>441581200705305993</t>
  </si>
  <si>
    <t>黄俊洋</t>
  </si>
  <si>
    <t>441581200508065310</t>
  </si>
  <si>
    <t>黄明杰</t>
  </si>
  <si>
    <t>440811200512240616</t>
  </si>
  <si>
    <t>黄书北</t>
  </si>
  <si>
    <t>441581200506230618</t>
  </si>
  <si>
    <t>黄尉谋</t>
  </si>
  <si>
    <t>441581200707122111</t>
  </si>
  <si>
    <t>黄相湛</t>
  </si>
  <si>
    <t>440882200611246138</t>
  </si>
  <si>
    <t>黄秀建</t>
  </si>
  <si>
    <t>441701198901110017</t>
  </si>
  <si>
    <t>黄耀军</t>
  </si>
  <si>
    <t>441621200711305331</t>
  </si>
  <si>
    <t>黄英浩</t>
  </si>
  <si>
    <t>440801200606282312</t>
  </si>
  <si>
    <t>黄永康</t>
  </si>
  <si>
    <t>440801200504102317</t>
  </si>
  <si>
    <t>黄子豪</t>
  </si>
  <si>
    <t>23023120071121131X</t>
  </si>
  <si>
    <t>360829200708172516</t>
  </si>
  <si>
    <t>纪宏宇</t>
  </si>
  <si>
    <t>341623200607081015</t>
  </si>
  <si>
    <t>江千帆</t>
  </si>
  <si>
    <t>440515200210233612</t>
  </si>
  <si>
    <t>金春晖</t>
  </si>
  <si>
    <t>430921200702270054</t>
  </si>
  <si>
    <t>赖奕韩</t>
  </si>
  <si>
    <t>44158120060809213X</t>
  </si>
  <si>
    <t>赖奕权</t>
  </si>
  <si>
    <t>441581200810082197</t>
  </si>
  <si>
    <t>蓝洪锋</t>
  </si>
  <si>
    <t>452730200509025015</t>
  </si>
  <si>
    <t>李滨海</t>
  </si>
  <si>
    <t>441723200606211358</t>
  </si>
  <si>
    <t>李博浩</t>
  </si>
  <si>
    <t>440881200501084418</t>
  </si>
  <si>
    <t>李灿燃</t>
  </si>
  <si>
    <t>441581200408210656</t>
  </si>
  <si>
    <t>李辉</t>
  </si>
  <si>
    <t>360781200402140052</t>
  </si>
  <si>
    <t>李文锋</t>
  </si>
  <si>
    <t>441723200510261334</t>
  </si>
  <si>
    <t>李鑫</t>
  </si>
  <si>
    <t>370686199410232259</t>
  </si>
  <si>
    <t>李彦恺</t>
  </si>
  <si>
    <t>44051120060920421X</t>
  </si>
  <si>
    <t>李悦</t>
  </si>
  <si>
    <t>441581200711086037</t>
  </si>
  <si>
    <t>李梓楠</t>
  </si>
  <si>
    <t>445122200012050010</t>
  </si>
  <si>
    <t>梁安富</t>
  </si>
  <si>
    <t>440801200512132014</t>
  </si>
  <si>
    <t>梁鉴填</t>
  </si>
  <si>
    <t>441581200507302118</t>
  </si>
  <si>
    <t>梁俊铭</t>
  </si>
  <si>
    <t>445381200406273111</t>
  </si>
  <si>
    <t>梁凯臣</t>
  </si>
  <si>
    <t>441581200612052253</t>
  </si>
  <si>
    <t>梁明濠</t>
  </si>
  <si>
    <t>440923200703246317</t>
  </si>
  <si>
    <t>梁清集</t>
  </si>
  <si>
    <t>441581200706052158</t>
  </si>
  <si>
    <t>梁权涛</t>
  </si>
  <si>
    <t>441781200706073216</t>
  </si>
  <si>
    <t>梁胜</t>
  </si>
  <si>
    <t>440801200601052032</t>
  </si>
  <si>
    <t>梁余业</t>
  </si>
  <si>
    <t>440882200402098538</t>
  </si>
  <si>
    <t>廖昱帆</t>
  </si>
  <si>
    <t>440103200708144812</t>
  </si>
  <si>
    <t>林楚森</t>
  </si>
  <si>
    <t>441581200612280619</t>
  </si>
  <si>
    <t>林春洪</t>
  </si>
  <si>
    <t>440308200608280318</t>
  </si>
  <si>
    <t>林继耀</t>
  </si>
  <si>
    <t>44178120040915321X</t>
  </si>
  <si>
    <t>林家超</t>
  </si>
  <si>
    <t>445122200705231711</t>
  </si>
  <si>
    <t>林嘉鹏</t>
  </si>
  <si>
    <t>445122200504055619</t>
  </si>
  <si>
    <t>林楗浚</t>
  </si>
  <si>
    <t>441502200905202133</t>
  </si>
  <si>
    <t>林键勇</t>
  </si>
  <si>
    <t>440513200505231515</t>
  </si>
  <si>
    <t>林康杰</t>
  </si>
  <si>
    <t>440513200602111515</t>
  </si>
  <si>
    <t>林培声</t>
  </si>
  <si>
    <t>440513200904191530</t>
  </si>
  <si>
    <t>林润恺</t>
  </si>
  <si>
    <t>440513200510031550</t>
  </si>
  <si>
    <t>林润楷</t>
  </si>
  <si>
    <t>440513200404101519</t>
  </si>
  <si>
    <t>林思慎</t>
  </si>
  <si>
    <t>441701200812170413</t>
  </si>
  <si>
    <t>林伟业</t>
  </si>
  <si>
    <t>441521200401233832</t>
  </si>
  <si>
    <t>林永斌</t>
  </si>
  <si>
    <t>44082320080313531X</t>
  </si>
  <si>
    <t>林泽伟</t>
  </si>
  <si>
    <t>441581199407258839</t>
  </si>
  <si>
    <t>林梓浩</t>
  </si>
  <si>
    <t>44051320060725155X</t>
  </si>
  <si>
    <t>林纵</t>
  </si>
  <si>
    <t>440515199705104817</t>
  </si>
  <si>
    <t>林祖斌</t>
  </si>
  <si>
    <t>440513199805101514</t>
  </si>
  <si>
    <t>刘浩然</t>
  </si>
  <si>
    <t>421182201102050034</t>
  </si>
  <si>
    <t>刘渝嘉</t>
  </si>
  <si>
    <t>445222200610041013</t>
  </si>
  <si>
    <t>卢嘉源</t>
  </si>
  <si>
    <t>441581200712263373</t>
  </si>
  <si>
    <t>卢锦平</t>
  </si>
  <si>
    <t>441581200704253431</t>
  </si>
  <si>
    <t>卢秋应</t>
  </si>
  <si>
    <t>441581200411253374</t>
  </si>
  <si>
    <t>卢一涵</t>
  </si>
  <si>
    <t>230182200608135210</t>
  </si>
  <si>
    <t>栾竣博</t>
  </si>
  <si>
    <t>210102200103023410</t>
  </si>
  <si>
    <t>罗家壕</t>
  </si>
  <si>
    <t>445381200612104810</t>
  </si>
  <si>
    <t>罗俊旭</t>
  </si>
  <si>
    <t>440513200511111536</t>
  </si>
  <si>
    <t>马畅</t>
  </si>
  <si>
    <t>41132920050606411X</t>
  </si>
  <si>
    <t>马华东</t>
  </si>
  <si>
    <t>44082319940930567X</t>
  </si>
  <si>
    <t>麦锦锐</t>
  </si>
  <si>
    <t>441781200804081711</t>
  </si>
  <si>
    <t>明大棚</t>
  </si>
  <si>
    <t>511303200909200956</t>
  </si>
  <si>
    <t>明易杰</t>
  </si>
  <si>
    <t>511303200410010918</t>
  </si>
  <si>
    <t>莫龙力</t>
  </si>
  <si>
    <t>441224200410075752</t>
  </si>
  <si>
    <t>牟湘文</t>
  </si>
  <si>
    <t>512081201006117092</t>
  </si>
  <si>
    <t>欧浚源</t>
  </si>
  <si>
    <t>44152120070714447X</t>
  </si>
  <si>
    <t>潘泽锋</t>
  </si>
  <si>
    <t>440513200503151554</t>
  </si>
  <si>
    <t>彭才津</t>
  </si>
  <si>
    <t>441581200702091731</t>
  </si>
  <si>
    <t>彭润</t>
  </si>
  <si>
    <t>445222200706035216</t>
  </si>
  <si>
    <t>邱俊玚</t>
  </si>
  <si>
    <t>360732200211140052</t>
  </si>
  <si>
    <t>邱宇希</t>
  </si>
  <si>
    <t>360732200702010092</t>
  </si>
  <si>
    <t>全洋洋</t>
  </si>
  <si>
    <t>362502200408276490</t>
  </si>
  <si>
    <t>饶宇浪</t>
  </si>
  <si>
    <t>441323200708016375</t>
  </si>
  <si>
    <t>宋康</t>
  </si>
  <si>
    <t>41138120051106681X</t>
  </si>
  <si>
    <t>涂凯翔</t>
  </si>
  <si>
    <t>430703200701150014</t>
  </si>
  <si>
    <t>王洋</t>
  </si>
  <si>
    <t>231002199307093756</t>
  </si>
  <si>
    <t>王亿炼</t>
  </si>
  <si>
    <t>440515200506050671</t>
  </si>
  <si>
    <t>王振泰</t>
  </si>
  <si>
    <t>440515200705110614</t>
  </si>
  <si>
    <t>王智诚</t>
  </si>
  <si>
    <t>430124200405123272</t>
  </si>
  <si>
    <t>韦明</t>
  </si>
  <si>
    <t>440811200406150916</t>
  </si>
  <si>
    <t>魏世贤</t>
  </si>
  <si>
    <t>440513200912172532</t>
  </si>
  <si>
    <t>翁俊宏</t>
  </si>
  <si>
    <t>440513200801141573</t>
  </si>
  <si>
    <t>翁晓阳</t>
  </si>
  <si>
    <t>441323200410295332</t>
  </si>
  <si>
    <t>吴昊</t>
  </si>
  <si>
    <t>441322200406064615</t>
  </si>
  <si>
    <t>吴鸿杰</t>
  </si>
  <si>
    <t>440804200607150572</t>
  </si>
  <si>
    <t>吴升峰</t>
  </si>
  <si>
    <t>440513200611051593</t>
  </si>
  <si>
    <t>吴玄宇</t>
  </si>
  <si>
    <t>441581201001030615</t>
  </si>
  <si>
    <t>吴跃懋</t>
  </si>
  <si>
    <t>445122200609084133</t>
  </si>
  <si>
    <t>吴植槟</t>
  </si>
  <si>
    <t>441501200505155191</t>
  </si>
  <si>
    <t>吴祝贺</t>
  </si>
  <si>
    <t>440825200502072813</t>
  </si>
  <si>
    <t>伍熙桐</t>
  </si>
  <si>
    <t>441322200505095257</t>
  </si>
  <si>
    <t>伍彦颖</t>
  </si>
  <si>
    <t>44158120030404821X</t>
  </si>
  <si>
    <t>向晋龙</t>
  </si>
  <si>
    <t>422801200411200231</t>
  </si>
  <si>
    <t>谢立杰</t>
  </si>
  <si>
    <t>440801200508112010</t>
  </si>
  <si>
    <t>谢立伟</t>
  </si>
  <si>
    <t>440801200402062035</t>
  </si>
  <si>
    <t>谢思逸</t>
  </si>
  <si>
    <t>440507200210162711</t>
  </si>
  <si>
    <t>许航睿</t>
  </si>
  <si>
    <t>411502200808209418</t>
  </si>
  <si>
    <t>许仕杰</t>
  </si>
  <si>
    <t>440513200502061514</t>
  </si>
  <si>
    <t>许为铭</t>
  </si>
  <si>
    <t>440513200406031534</t>
  </si>
  <si>
    <t>许怿涛</t>
  </si>
  <si>
    <t>440523200404040018</t>
  </si>
  <si>
    <t>杨粤</t>
  </si>
  <si>
    <t>440881200707124657</t>
  </si>
  <si>
    <t>杨志浩</t>
  </si>
  <si>
    <t>441521200402141358</t>
  </si>
  <si>
    <t>姚策涵</t>
  </si>
  <si>
    <t>440513200908071536</t>
  </si>
  <si>
    <t>姚春颇</t>
  </si>
  <si>
    <t>441702200510140012</t>
  </si>
  <si>
    <t>姚明锐</t>
  </si>
  <si>
    <t>441581200607190352</t>
  </si>
  <si>
    <t>赵美芳</t>
  </si>
  <si>
    <t>370724200708226929</t>
  </si>
  <si>
    <t>山东省体育局</t>
  </si>
  <si>
    <t>姚诺森</t>
  </si>
  <si>
    <t>440514200802264918</t>
  </si>
  <si>
    <t>赵美秀</t>
  </si>
  <si>
    <t>370724200708226945</t>
  </si>
  <si>
    <t>姚钦海</t>
  </si>
  <si>
    <t>440513200705131535</t>
  </si>
  <si>
    <t>姚欣旭</t>
  </si>
  <si>
    <t>440514200702164952</t>
  </si>
  <si>
    <t>姚秀楠</t>
  </si>
  <si>
    <t>440513200309141539</t>
  </si>
  <si>
    <t>姚赞杰</t>
  </si>
  <si>
    <t>440513200510261559</t>
  </si>
  <si>
    <t>姚詹豪</t>
  </si>
  <si>
    <t>440513200601301579</t>
  </si>
  <si>
    <t>叶鸿斌</t>
  </si>
  <si>
    <t>441521200603242315</t>
  </si>
  <si>
    <t>叶嘉俊</t>
  </si>
  <si>
    <t>441523200611266571</t>
  </si>
  <si>
    <t>叶镇坤</t>
  </si>
  <si>
    <t>441322200804181737</t>
  </si>
  <si>
    <t>余朝辉</t>
  </si>
  <si>
    <t>440513200603181515</t>
  </si>
  <si>
    <t>余进欢</t>
  </si>
  <si>
    <t>441581200206250633</t>
  </si>
  <si>
    <t>余伟达</t>
  </si>
  <si>
    <t>440583199803082515</t>
  </si>
  <si>
    <t>余远鹏</t>
  </si>
  <si>
    <t>445122200402107019</t>
  </si>
  <si>
    <t>曾浩峰</t>
  </si>
  <si>
    <t>445202200510040034</t>
  </si>
  <si>
    <t>曾锦迎</t>
  </si>
  <si>
    <t>441521200302184414</t>
  </si>
  <si>
    <t>詹栢林</t>
  </si>
  <si>
    <t>440513200510061530</t>
  </si>
  <si>
    <t>占吉豪</t>
  </si>
  <si>
    <t>440801200212022016</t>
  </si>
  <si>
    <t>张竣岚</t>
  </si>
  <si>
    <t>440604200810230139</t>
  </si>
  <si>
    <t>张磊</t>
  </si>
  <si>
    <t>430621200709130314</t>
  </si>
  <si>
    <t>张培希</t>
  </si>
  <si>
    <t>445122200512247418</t>
  </si>
  <si>
    <t>张世权</t>
  </si>
  <si>
    <t>441323200612131539</t>
  </si>
  <si>
    <t>张淑君</t>
  </si>
  <si>
    <t>445222200411250031</t>
  </si>
  <si>
    <t>张志超</t>
  </si>
  <si>
    <t>411625199404202417</t>
  </si>
  <si>
    <t>赵家豪</t>
  </si>
  <si>
    <t>411527200503091014</t>
  </si>
  <si>
    <t>赵嘉豪</t>
  </si>
  <si>
    <t>441283200207201039</t>
  </si>
  <si>
    <t>郑德靖</t>
  </si>
  <si>
    <t>441322200506193318</t>
  </si>
  <si>
    <t>郑耿书</t>
  </si>
  <si>
    <t>440513200604021556</t>
  </si>
  <si>
    <t>郑嘉城</t>
  </si>
  <si>
    <t>445224200108094219</t>
  </si>
  <si>
    <t>郑铭坤</t>
  </si>
  <si>
    <t>440582200205236130</t>
  </si>
  <si>
    <t>郑品亨</t>
  </si>
  <si>
    <t>440511200912095132</t>
  </si>
  <si>
    <t>郑泽楷</t>
  </si>
  <si>
    <t>440512200907110613</t>
  </si>
  <si>
    <t>朱奇祥</t>
  </si>
  <si>
    <t>441523200506056310</t>
  </si>
  <si>
    <t>卓茂胜</t>
  </si>
  <si>
    <t>441581200703083434</t>
  </si>
  <si>
    <t>蔡晶</t>
  </si>
  <si>
    <t>450502200807300021</t>
  </si>
  <si>
    <t>广西壮族自治区体育局</t>
  </si>
  <si>
    <t>蔡小燕</t>
  </si>
  <si>
    <t>450512199210170524</t>
  </si>
  <si>
    <t>蔡芷敏</t>
  </si>
  <si>
    <t>441501200305074020</t>
  </si>
  <si>
    <t>陈小洁</t>
  </si>
  <si>
    <t>450512199805280546</t>
  </si>
  <si>
    <t>樊思彤</t>
  </si>
  <si>
    <t>452124200509052427</t>
  </si>
  <si>
    <t>樊芷君</t>
  </si>
  <si>
    <t>450202201204170625</t>
  </si>
  <si>
    <t>范小瑜</t>
  </si>
  <si>
    <t>450602200410180143</t>
  </si>
  <si>
    <t>冯青青</t>
  </si>
  <si>
    <t>450503199805070227</t>
  </si>
  <si>
    <t>冯诗静</t>
  </si>
  <si>
    <t>450521200801030146</t>
  </si>
  <si>
    <t>葛超越</t>
  </si>
  <si>
    <t>440111200502186929</t>
  </si>
  <si>
    <t>关东梅</t>
  </si>
  <si>
    <t>450902200501142966</t>
  </si>
  <si>
    <t>郭映</t>
  </si>
  <si>
    <t>450703200411292763</t>
  </si>
  <si>
    <t>何梦秋</t>
  </si>
  <si>
    <t>452132200109190927</t>
  </si>
  <si>
    <t>侯茂佳</t>
  </si>
  <si>
    <t>450327200508150429</t>
  </si>
  <si>
    <t>黄翠雯</t>
  </si>
  <si>
    <t>450902200706140024</t>
  </si>
  <si>
    <t>黄凤杰</t>
  </si>
  <si>
    <t>450881200711090885</t>
  </si>
  <si>
    <t>黄金利</t>
  </si>
  <si>
    <t>452622200404260865</t>
  </si>
  <si>
    <t>黄蓝瑶</t>
  </si>
  <si>
    <t>450802201002261249</t>
  </si>
  <si>
    <t>黄舒静</t>
  </si>
  <si>
    <t>451021200805293027</t>
  </si>
  <si>
    <t>黄渭榆</t>
  </si>
  <si>
    <t>450881200609136920</t>
  </si>
  <si>
    <t>黄筱</t>
  </si>
  <si>
    <t>450502200508150107</t>
  </si>
  <si>
    <t>黄雪曼</t>
  </si>
  <si>
    <t>450803200808185224</t>
  </si>
  <si>
    <t>黄月丽</t>
  </si>
  <si>
    <t>451021200812040028</t>
  </si>
  <si>
    <t>姜雨琪</t>
  </si>
  <si>
    <t>450803200710077022</t>
  </si>
  <si>
    <t>蒋诗琴</t>
  </si>
  <si>
    <t>45032420080111492X</t>
  </si>
  <si>
    <t>李虹</t>
  </si>
  <si>
    <t>452623200301210626</t>
  </si>
  <si>
    <t>李连秋</t>
  </si>
  <si>
    <t>451022200603212424</t>
  </si>
  <si>
    <t>李诗欣</t>
  </si>
  <si>
    <t>45098120040505542X</t>
  </si>
  <si>
    <t>梁丽莎</t>
  </si>
  <si>
    <t>450703200501132763</t>
  </si>
  <si>
    <t>梁秋莹</t>
  </si>
  <si>
    <t>452128200510172528</t>
  </si>
  <si>
    <t>梁诗琳</t>
  </si>
  <si>
    <t>450804200610304706</t>
  </si>
  <si>
    <t>梁淑萍</t>
  </si>
  <si>
    <t>450221200503274920</t>
  </si>
  <si>
    <t>刘存霞</t>
  </si>
  <si>
    <t>450521200708235542</t>
  </si>
  <si>
    <t>卢嘉静</t>
  </si>
  <si>
    <t>441581200105273406</t>
  </si>
  <si>
    <t>罗淦</t>
  </si>
  <si>
    <t>452601199905124223</t>
  </si>
  <si>
    <t>罗庭依</t>
  </si>
  <si>
    <t>451030200205121068</t>
  </si>
  <si>
    <t>马明菲</t>
  </si>
  <si>
    <t>450922200411101680</t>
  </si>
  <si>
    <t>马远琼</t>
  </si>
  <si>
    <t>450521200908150324</t>
  </si>
  <si>
    <t>莫玉璐</t>
  </si>
  <si>
    <t>450326200606300623</t>
  </si>
  <si>
    <t>农丝予</t>
  </si>
  <si>
    <t>450107201203110942</t>
  </si>
  <si>
    <t>欧雀玲</t>
  </si>
  <si>
    <t>45080220000226172X</t>
  </si>
  <si>
    <t>庞丹丹</t>
  </si>
  <si>
    <t>450502200608170025</t>
  </si>
  <si>
    <t>彭亦慧</t>
  </si>
  <si>
    <t>450702200411148124</t>
  </si>
  <si>
    <t>秦冬梅</t>
  </si>
  <si>
    <t>450521200502070084</t>
  </si>
  <si>
    <t>沈方燕</t>
  </si>
  <si>
    <t>450521200811246143</t>
  </si>
  <si>
    <t>苏莉荧</t>
  </si>
  <si>
    <t>450902200808080229</t>
  </si>
  <si>
    <t>覃琪棋</t>
  </si>
  <si>
    <t>451323200907214843</t>
  </si>
  <si>
    <t>谭芳芳</t>
  </si>
  <si>
    <t>450804200808282522</t>
  </si>
  <si>
    <t>谭盈茵</t>
  </si>
  <si>
    <t>450802200602174320</t>
  </si>
  <si>
    <t>唐韩梅</t>
  </si>
  <si>
    <t>452128200406225028</t>
  </si>
  <si>
    <t>唐双缘</t>
  </si>
  <si>
    <t>450324200601124023</t>
  </si>
  <si>
    <t>王雅婷</t>
  </si>
  <si>
    <t>450521200510190043</t>
  </si>
  <si>
    <t>韦淇艳</t>
  </si>
  <si>
    <t>452623200509190628</t>
  </si>
  <si>
    <t>吴诗雨</t>
  </si>
  <si>
    <t>452226200407126622</t>
  </si>
  <si>
    <t>肖美婧</t>
  </si>
  <si>
    <t>45102720060204036X</t>
  </si>
  <si>
    <t>肖美娟</t>
  </si>
  <si>
    <t>451027200501110322</t>
  </si>
  <si>
    <t>徐思曼</t>
  </si>
  <si>
    <t>450521200903291523</t>
  </si>
  <si>
    <t>姚书玉</t>
  </si>
  <si>
    <t>451028200611180942</t>
  </si>
  <si>
    <t>湛佳焱</t>
  </si>
  <si>
    <t>430626200808190226</t>
  </si>
  <si>
    <t>张钰秀</t>
  </si>
  <si>
    <t>450521200803028322</t>
  </si>
  <si>
    <t>郑菲旸</t>
  </si>
  <si>
    <t>450502200809090021</t>
  </si>
  <si>
    <t>钟玉婷</t>
  </si>
  <si>
    <t>450902200811112922</t>
  </si>
  <si>
    <t>钟梓晴</t>
  </si>
  <si>
    <t>441900200209214324</t>
  </si>
  <si>
    <t>宾贻镇</t>
  </si>
  <si>
    <t>450722200408106914</t>
  </si>
  <si>
    <t>陈涛</t>
  </si>
  <si>
    <t>450902200908181254</t>
  </si>
  <si>
    <t>陈文庆</t>
  </si>
  <si>
    <t>450821200801312852</t>
  </si>
  <si>
    <t>陈远鹏</t>
  </si>
  <si>
    <t>45140220080901143X</t>
  </si>
  <si>
    <t>程灏麟</t>
  </si>
  <si>
    <t>361122200812240353</t>
  </si>
  <si>
    <t>范生鑫</t>
  </si>
  <si>
    <t>370112200005105639</t>
  </si>
  <si>
    <t>甘汉南</t>
  </si>
  <si>
    <t>452128200406050010</t>
  </si>
  <si>
    <t>郭淞生</t>
  </si>
  <si>
    <t>450802200601318214</t>
  </si>
  <si>
    <t>何春明</t>
  </si>
  <si>
    <t>451424200803022419</t>
  </si>
  <si>
    <t>何继元</t>
  </si>
  <si>
    <t>450521200807077818</t>
  </si>
  <si>
    <t>何筱军</t>
  </si>
  <si>
    <t>450502200403180174</t>
  </si>
  <si>
    <t>黄阿明</t>
  </si>
  <si>
    <t>452631200511200776</t>
  </si>
  <si>
    <t>黄国良</t>
  </si>
  <si>
    <t>452129200507121216</t>
  </si>
  <si>
    <t>黄弘爽</t>
  </si>
  <si>
    <t>452601200310235130</t>
  </si>
  <si>
    <t>黄绍规</t>
  </si>
  <si>
    <t>452601199712232113</t>
  </si>
  <si>
    <t>黄炜</t>
  </si>
  <si>
    <t>450125200508120912</t>
  </si>
  <si>
    <t>黄文豪</t>
  </si>
  <si>
    <t>452601199905192752</t>
  </si>
  <si>
    <t>黄武阳</t>
  </si>
  <si>
    <t>451022200602110338</t>
  </si>
  <si>
    <t>黄志宾</t>
  </si>
  <si>
    <t>452601200309171512</t>
  </si>
  <si>
    <t>黄梓璟</t>
  </si>
  <si>
    <t>452601200304040310</t>
  </si>
  <si>
    <t>黎鸿亮</t>
  </si>
  <si>
    <t>450502201102251359</t>
  </si>
  <si>
    <t>李钧浩</t>
  </si>
  <si>
    <t>370202200202071135</t>
  </si>
  <si>
    <t>李云皓</t>
  </si>
  <si>
    <t>370306200012050510</t>
  </si>
  <si>
    <t>梁春</t>
  </si>
  <si>
    <t>450331198905130936</t>
  </si>
  <si>
    <t>廖远宏</t>
  </si>
  <si>
    <t>450702200701269012</t>
  </si>
  <si>
    <t>林希伦</t>
  </si>
  <si>
    <t>441581200407120659</t>
  </si>
  <si>
    <t>刘朝伟</t>
  </si>
  <si>
    <t>451027200208081817</t>
  </si>
  <si>
    <t>刘冠成</t>
  </si>
  <si>
    <t>450521200401140178</t>
  </si>
  <si>
    <t>刘金宇</t>
  </si>
  <si>
    <t>452701200602120912</t>
  </si>
  <si>
    <t>刘明乐</t>
  </si>
  <si>
    <t>452631200402212313</t>
  </si>
  <si>
    <t>刘兆雨</t>
  </si>
  <si>
    <t>45030220050421001X</t>
  </si>
  <si>
    <t>刘子杰</t>
  </si>
  <si>
    <t>450603200601276419</t>
  </si>
  <si>
    <t>卢大科</t>
  </si>
  <si>
    <t>450503200605080012</t>
  </si>
  <si>
    <t>陆吉维</t>
  </si>
  <si>
    <t>452624200406061598</t>
  </si>
  <si>
    <t>陆敏超</t>
  </si>
  <si>
    <t>452622200402043015</t>
  </si>
  <si>
    <t>莫陈程</t>
  </si>
  <si>
    <t>450205199007160013</t>
  </si>
  <si>
    <t>潘智辰</t>
  </si>
  <si>
    <t>450226200806023012</t>
  </si>
  <si>
    <t>庞祖沛</t>
  </si>
  <si>
    <t>450702201111264814</t>
  </si>
  <si>
    <t>秦瑞麟</t>
  </si>
  <si>
    <t>452223199408060018</t>
  </si>
  <si>
    <t>秦玉明</t>
  </si>
  <si>
    <t>450323200304241534</t>
  </si>
  <si>
    <t>邱麒铭</t>
  </si>
  <si>
    <t>450203200802110018</t>
  </si>
  <si>
    <t>区国豪</t>
  </si>
  <si>
    <t>450411199809050033</t>
  </si>
  <si>
    <t>覃文杰</t>
  </si>
  <si>
    <t>452731200412310617</t>
  </si>
  <si>
    <t>吴嘉豪</t>
  </si>
  <si>
    <t>451021200801073852</t>
  </si>
  <si>
    <t>吴剑光</t>
  </si>
  <si>
    <t>452128200211040015</t>
  </si>
  <si>
    <t>吴剑伟</t>
  </si>
  <si>
    <t>452128200009150034</t>
  </si>
  <si>
    <t>吴凯鹏</t>
  </si>
  <si>
    <t>340823200401181918</t>
  </si>
  <si>
    <t>武源方</t>
  </si>
  <si>
    <t>452702200104180775</t>
  </si>
  <si>
    <t>谢学良</t>
  </si>
  <si>
    <t>452129200410151419</t>
  </si>
  <si>
    <t>杨盛</t>
  </si>
  <si>
    <t>450702200405146018</t>
  </si>
  <si>
    <t>杨秀鑫</t>
  </si>
  <si>
    <t>450621200701252310</t>
  </si>
  <si>
    <t>叶涛</t>
  </si>
  <si>
    <t>450512200702250032</t>
  </si>
  <si>
    <t>易德雄</t>
  </si>
  <si>
    <t>452631200106270316</t>
  </si>
  <si>
    <t>易磊</t>
  </si>
  <si>
    <t>452631200410270310</t>
  </si>
  <si>
    <t>袁嘉伦</t>
  </si>
  <si>
    <t>445122200103070033</t>
  </si>
  <si>
    <t>张文杰</t>
  </si>
  <si>
    <t>450521200807187830</t>
  </si>
  <si>
    <t>张忠波</t>
  </si>
  <si>
    <t>450521200210180513</t>
  </si>
  <si>
    <t>赵崇毓</t>
  </si>
  <si>
    <t>451425200401240911</t>
  </si>
  <si>
    <t>郑博元</t>
  </si>
  <si>
    <t>441521200106271211</t>
  </si>
  <si>
    <t>植亦鹏</t>
  </si>
  <si>
    <t>45088120050728085X</t>
  </si>
  <si>
    <t>周大勇</t>
  </si>
  <si>
    <t>452601199801082436</t>
  </si>
  <si>
    <t>陈紫仙</t>
  </si>
  <si>
    <t>460035200104151922</t>
  </si>
  <si>
    <t>海南省文化广电出版体育厅</t>
  </si>
  <si>
    <t>樊正源</t>
  </si>
  <si>
    <t>320681199910318023</t>
  </si>
  <si>
    <t>冯惠敏</t>
  </si>
  <si>
    <t>460030198612300027</t>
  </si>
  <si>
    <t>符倩</t>
  </si>
  <si>
    <t>460030199802261354</t>
  </si>
  <si>
    <t>洪翠紫</t>
  </si>
  <si>
    <t>469027200009177786</t>
  </si>
  <si>
    <t>洪燕培</t>
  </si>
  <si>
    <t>460034199909160023</t>
  </si>
  <si>
    <t>黄丽珠</t>
  </si>
  <si>
    <t>460002198710095425</t>
  </si>
  <si>
    <t>黄燕结</t>
  </si>
  <si>
    <t>441701199212080048</t>
  </si>
  <si>
    <t>李懿昕</t>
  </si>
  <si>
    <t>370282199903033648</t>
  </si>
  <si>
    <t>林炽香</t>
  </si>
  <si>
    <t>460033198912143282</t>
  </si>
  <si>
    <t>倪胜楠</t>
  </si>
  <si>
    <t>32060219930118532X</t>
  </si>
  <si>
    <t>蒲灿善</t>
  </si>
  <si>
    <t>460200199907103348</t>
  </si>
  <si>
    <t>王钰鑫</t>
  </si>
  <si>
    <t>46003020040108092X</t>
  </si>
  <si>
    <t>王月莹</t>
  </si>
  <si>
    <t>469025200403220321</t>
  </si>
  <si>
    <t>吴光群</t>
  </si>
  <si>
    <t>460035199906151320</t>
  </si>
  <si>
    <t>吴晶</t>
  </si>
  <si>
    <t>460002199904050326</t>
  </si>
  <si>
    <t>谢金莲</t>
  </si>
  <si>
    <t>460003199710055440</t>
  </si>
  <si>
    <t>邢世影</t>
  </si>
  <si>
    <t>460035200010190226</t>
  </si>
  <si>
    <t>殷丰</t>
  </si>
  <si>
    <t>370203200212246329</t>
  </si>
  <si>
    <t>张万交</t>
  </si>
  <si>
    <t>460003200211103829</t>
  </si>
  <si>
    <t>卓月桃</t>
  </si>
  <si>
    <t>460034199710053626</t>
  </si>
  <si>
    <t>毕焜</t>
  </si>
  <si>
    <t>210781199511124213</t>
  </si>
  <si>
    <t>陈勇</t>
  </si>
  <si>
    <t>460030199006214513</t>
  </si>
  <si>
    <t>邓道坤</t>
  </si>
  <si>
    <t>46002519780522121X</t>
  </si>
  <si>
    <t>邓经科</t>
  </si>
  <si>
    <t>460103200311021818</t>
  </si>
  <si>
    <t>冯加旺</t>
  </si>
  <si>
    <t>460002199604036434</t>
  </si>
  <si>
    <t>符才坤</t>
  </si>
  <si>
    <t>460030200212103010</t>
  </si>
  <si>
    <t>符峰</t>
  </si>
  <si>
    <t>469025199308170316</t>
  </si>
  <si>
    <t>符九诚</t>
  </si>
  <si>
    <t>469003200309057611</t>
  </si>
  <si>
    <t>符小亮</t>
  </si>
  <si>
    <t>460030199701057216</t>
  </si>
  <si>
    <t>何可乐</t>
  </si>
  <si>
    <t>469003199608145034</t>
  </si>
  <si>
    <t>贺东</t>
  </si>
  <si>
    <t>460033199510051494</t>
  </si>
  <si>
    <t>兰永清</t>
  </si>
  <si>
    <t>370202197402164913</t>
  </si>
  <si>
    <t>黎清隆</t>
  </si>
  <si>
    <t>469003200204287314</t>
  </si>
  <si>
    <t>李长昊</t>
  </si>
  <si>
    <t>34240119981227631X</t>
  </si>
  <si>
    <t>李梦杰</t>
  </si>
  <si>
    <t>342221199908279210</t>
  </si>
  <si>
    <t>李蔚</t>
  </si>
  <si>
    <t>460031199512016817</t>
  </si>
  <si>
    <t>李星辰</t>
  </si>
  <si>
    <t>320705200001221018</t>
  </si>
  <si>
    <t>林光愿</t>
  </si>
  <si>
    <t>460036200203031818</t>
  </si>
  <si>
    <t>林桥汶</t>
  </si>
  <si>
    <t>460033198708064851</t>
  </si>
  <si>
    <t>林涛</t>
  </si>
  <si>
    <t>460033199806237490</t>
  </si>
  <si>
    <t>刘思</t>
  </si>
  <si>
    <t>469027200001047178</t>
  </si>
  <si>
    <t>罗仁焕</t>
  </si>
  <si>
    <t>350481199104083519</t>
  </si>
  <si>
    <t>罗雄杰</t>
  </si>
  <si>
    <t>46000319981015661X</t>
  </si>
  <si>
    <t>邱勇</t>
  </si>
  <si>
    <t>370203196702182613</t>
  </si>
  <si>
    <t>谭佳鹏</t>
  </si>
  <si>
    <t>460200199808183135</t>
  </si>
  <si>
    <t>王伟东</t>
  </si>
  <si>
    <t>460102198212221818</t>
  </si>
  <si>
    <t>王新福</t>
  </si>
  <si>
    <t>460003200203103837</t>
  </si>
  <si>
    <t>文传田</t>
  </si>
  <si>
    <t>460002198801086612</t>
  </si>
  <si>
    <t>闻友健</t>
  </si>
  <si>
    <t>460001199106191013</t>
  </si>
  <si>
    <t>翁良岛</t>
  </si>
  <si>
    <t>460006198704182317</t>
  </si>
  <si>
    <t>吴军</t>
  </si>
  <si>
    <t>469027200308057194</t>
  </si>
  <si>
    <t>谢君</t>
  </si>
  <si>
    <t>410823199111145655</t>
  </si>
  <si>
    <t>杨冠</t>
  </si>
  <si>
    <t>469027200301017173</t>
  </si>
  <si>
    <t>张金玺</t>
  </si>
  <si>
    <t>460003199707104854</t>
  </si>
  <si>
    <t>张锡勇</t>
  </si>
  <si>
    <t>469025200302181810</t>
  </si>
  <si>
    <t>周伟文</t>
  </si>
  <si>
    <t>46003519990314001X</t>
  </si>
  <si>
    <t>周政锦</t>
  </si>
  <si>
    <t>469028200311022116</t>
  </si>
  <si>
    <t>田睿</t>
  </si>
  <si>
    <t>320621199311226913</t>
  </si>
  <si>
    <t>河北省体育局</t>
  </si>
  <si>
    <t>钱佳和</t>
  </si>
  <si>
    <t>320211200204060031</t>
  </si>
  <si>
    <t>湖南省体育局</t>
  </si>
  <si>
    <t>干思仪</t>
  </si>
  <si>
    <t>310116200311032225</t>
  </si>
  <si>
    <t>吉林省体育局</t>
  </si>
  <si>
    <t>李佳佳</t>
  </si>
  <si>
    <t>310118200304070445</t>
  </si>
  <si>
    <t>方昊泽</t>
  </si>
  <si>
    <t>310101200302062217</t>
  </si>
  <si>
    <t>戚天宇</t>
  </si>
  <si>
    <t>330482200310102117</t>
  </si>
  <si>
    <t>宋一铭</t>
  </si>
  <si>
    <t>310230200305010874</t>
  </si>
  <si>
    <t>周航</t>
  </si>
  <si>
    <t>310104200312064039</t>
  </si>
  <si>
    <t>蔡佳霖</t>
  </si>
  <si>
    <t>321302199711020442</t>
  </si>
  <si>
    <t>江苏省体育局</t>
  </si>
  <si>
    <t>陈惠纯</t>
  </si>
  <si>
    <t>440510199805290045</t>
  </si>
  <si>
    <t>陈昕然</t>
  </si>
  <si>
    <t>320103200409270264</t>
  </si>
  <si>
    <t>陈媛芷</t>
  </si>
  <si>
    <t>320105200401260822</t>
  </si>
  <si>
    <t>丁艾黎</t>
  </si>
  <si>
    <t>320106200409043669</t>
  </si>
  <si>
    <t>丁紫怡</t>
  </si>
  <si>
    <t>320830200112101424</t>
  </si>
  <si>
    <t>范云云</t>
  </si>
  <si>
    <t>321322199608204425</t>
  </si>
  <si>
    <t>方茱子</t>
  </si>
  <si>
    <t>320102200811075022</t>
  </si>
  <si>
    <t>付鑫</t>
  </si>
  <si>
    <t>320706199812241523</t>
  </si>
  <si>
    <t>郭沅</t>
  </si>
  <si>
    <t>320503200708271269</t>
  </si>
  <si>
    <t>何雯</t>
  </si>
  <si>
    <t>320706199808051524</t>
  </si>
  <si>
    <t>黄金金</t>
  </si>
  <si>
    <t>370831200112084623</t>
  </si>
  <si>
    <t>黄乐一</t>
  </si>
  <si>
    <t>320103200607100282</t>
  </si>
  <si>
    <t>靳淼淼</t>
  </si>
  <si>
    <t>320102201010312029</t>
  </si>
  <si>
    <t>李慧</t>
  </si>
  <si>
    <t>321088199910172565</t>
  </si>
  <si>
    <t>马媛</t>
  </si>
  <si>
    <t>321084200108160428</t>
  </si>
  <si>
    <t>潘宝澄</t>
  </si>
  <si>
    <t>320103200706300263</t>
  </si>
  <si>
    <t>王韵涵</t>
  </si>
  <si>
    <t>320114200709201227</t>
  </si>
  <si>
    <t>徐潇桐</t>
  </si>
  <si>
    <t>320102200707244623</t>
  </si>
  <si>
    <t>徐小禾</t>
  </si>
  <si>
    <t>320102200703230048</t>
  </si>
  <si>
    <t>杨钟逸</t>
  </si>
  <si>
    <t>445221200509174245</t>
  </si>
  <si>
    <t>湛欣洁</t>
  </si>
  <si>
    <t>320103200404161288</t>
  </si>
  <si>
    <t>张艺轩</t>
  </si>
  <si>
    <t>320113200509292068</t>
  </si>
  <si>
    <t>周礼娴</t>
  </si>
  <si>
    <t>320504200510081765</t>
  </si>
  <si>
    <t>卞岳辰</t>
  </si>
  <si>
    <t>320103200702180030</t>
  </si>
  <si>
    <t>曹佳瑞</t>
  </si>
  <si>
    <t>320102200403013818</t>
  </si>
  <si>
    <t>陈峰</t>
  </si>
  <si>
    <t>320683198910126417</t>
  </si>
  <si>
    <t>陈烨康</t>
  </si>
  <si>
    <t>320104200505080416</t>
  </si>
  <si>
    <t>陈云汉</t>
  </si>
  <si>
    <t>320103200610172017</t>
  </si>
  <si>
    <t>戴麟沣</t>
  </si>
  <si>
    <t>320106200404013639</t>
  </si>
  <si>
    <t>丁嘉佑</t>
  </si>
  <si>
    <t>320102199703201612</t>
  </si>
  <si>
    <t>凡响</t>
  </si>
  <si>
    <t>320102200707310416</t>
  </si>
  <si>
    <t>费俊杰</t>
  </si>
  <si>
    <t>320106200806140833</t>
  </si>
  <si>
    <t>高宏恩</t>
  </si>
  <si>
    <t>320804199301142315</t>
  </si>
  <si>
    <t>谷志豪</t>
  </si>
  <si>
    <t>320882200403034213</t>
  </si>
  <si>
    <t>顾泽峰</t>
  </si>
  <si>
    <t>320602201003071519</t>
  </si>
  <si>
    <t>黄奕卢</t>
  </si>
  <si>
    <t>321282200412196239</t>
  </si>
  <si>
    <t>季怿</t>
  </si>
  <si>
    <t>320623200701060013</t>
  </si>
  <si>
    <t>江晟宇</t>
  </si>
  <si>
    <t>320104200609081616</t>
  </si>
  <si>
    <t>孔晨诚</t>
  </si>
  <si>
    <t>321027198503096318</t>
  </si>
  <si>
    <t>李嘉豪</t>
  </si>
  <si>
    <t>320611200502192632</t>
  </si>
  <si>
    <t>李震</t>
  </si>
  <si>
    <t>370881198602056311</t>
  </si>
  <si>
    <t>刘海诺</t>
  </si>
  <si>
    <t>320104200606172416</t>
  </si>
  <si>
    <t>刘红日</t>
  </si>
  <si>
    <t>370684199411223618</t>
  </si>
  <si>
    <t>毛智和</t>
  </si>
  <si>
    <t>320103200512092013</t>
  </si>
  <si>
    <t>冒峘志</t>
  </si>
  <si>
    <t>320102200109010413</t>
  </si>
  <si>
    <t>唐泽楷</t>
  </si>
  <si>
    <t>320103200703303274</t>
  </si>
  <si>
    <t>王金戈</t>
  </si>
  <si>
    <t>320106199608290819</t>
  </si>
  <si>
    <t>王明浩</t>
  </si>
  <si>
    <t>320102200610170015</t>
  </si>
  <si>
    <t>吴瀚</t>
  </si>
  <si>
    <t>320103200609013019</t>
  </si>
  <si>
    <t>吴佳楠</t>
  </si>
  <si>
    <t>360683199005107456</t>
  </si>
  <si>
    <t>夏浩伦</t>
  </si>
  <si>
    <t>320102200907140036</t>
  </si>
  <si>
    <t>肖乐然</t>
  </si>
  <si>
    <t>320107200109300017</t>
  </si>
  <si>
    <t>徐亦迅</t>
  </si>
  <si>
    <t>32083020061222261X</t>
  </si>
  <si>
    <t>徐子谋</t>
  </si>
  <si>
    <t>320106200910230812</t>
  </si>
  <si>
    <t>蚁纳</t>
  </si>
  <si>
    <t>440583199805132811</t>
  </si>
  <si>
    <t>郁轩</t>
  </si>
  <si>
    <t>320106200509092011</t>
  </si>
  <si>
    <t>张天杭</t>
  </si>
  <si>
    <t>320602200605181534</t>
  </si>
  <si>
    <t>赵宁</t>
  </si>
  <si>
    <t>370205199208247035</t>
  </si>
  <si>
    <t>周诚懿</t>
  </si>
  <si>
    <t>320106200908062012</t>
  </si>
  <si>
    <t>周进富</t>
  </si>
  <si>
    <t>320621198306202816</t>
  </si>
  <si>
    <t>周俊丞</t>
  </si>
  <si>
    <t>320106200705311234</t>
  </si>
  <si>
    <t>朱鹏</t>
  </si>
  <si>
    <t>320803199807280014</t>
  </si>
  <si>
    <t>戴杨洋</t>
  </si>
  <si>
    <t>321201200301130028</t>
  </si>
  <si>
    <t>江西省体育局</t>
  </si>
  <si>
    <t>刘云思雨</t>
  </si>
  <si>
    <t>310110200303155120</t>
  </si>
  <si>
    <t>陈文杰</t>
  </si>
  <si>
    <t>310120200310112914</t>
  </si>
  <si>
    <t>居凯兴</t>
  </si>
  <si>
    <t>321281199912093373</t>
  </si>
  <si>
    <t>王诗豪</t>
  </si>
  <si>
    <t>310116200312053810</t>
  </si>
  <si>
    <t>迟新苹</t>
  </si>
  <si>
    <t>210213200209240020</t>
  </si>
  <si>
    <t>初晓凤</t>
  </si>
  <si>
    <t>210283199911141528</t>
  </si>
  <si>
    <t>丁佳雯</t>
  </si>
  <si>
    <t>210281200108162023</t>
  </si>
  <si>
    <t>董煜</t>
  </si>
  <si>
    <t>420323200412302829</t>
  </si>
  <si>
    <t>伏润洁</t>
  </si>
  <si>
    <t>210881200610202548</t>
  </si>
  <si>
    <t>甘冬捷</t>
  </si>
  <si>
    <t>440801199911192027</t>
  </si>
  <si>
    <t>何鑫雨</t>
  </si>
  <si>
    <t>211402200308185023</t>
  </si>
  <si>
    <t>贺梦如</t>
  </si>
  <si>
    <t>210213200604185420</t>
  </si>
  <si>
    <t>寇昱祺</t>
  </si>
  <si>
    <t>210283200011045026</t>
  </si>
  <si>
    <t>李姗</t>
  </si>
  <si>
    <t>210283199803181063</t>
  </si>
  <si>
    <t>李思亚文</t>
  </si>
  <si>
    <t>211121200501293424</t>
  </si>
  <si>
    <t>刘俊鹏</t>
  </si>
  <si>
    <t>21042320011024202X</t>
  </si>
  <si>
    <t>刘兴</t>
  </si>
  <si>
    <t>210281200402105521</t>
  </si>
  <si>
    <t>孙胜楠</t>
  </si>
  <si>
    <t>210421200502173227</t>
  </si>
  <si>
    <t>孙炜</t>
  </si>
  <si>
    <t>211402200502245026</t>
  </si>
  <si>
    <t>谭越</t>
  </si>
  <si>
    <t>210282199803119167</t>
  </si>
  <si>
    <t>滕宇恒</t>
  </si>
  <si>
    <t>21080420050922052X</t>
  </si>
  <si>
    <t>田鑫</t>
  </si>
  <si>
    <t>211402200412284021</t>
  </si>
  <si>
    <t>汪凡琦</t>
  </si>
  <si>
    <t>21138219980203132X</t>
  </si>
  <si>
    <t>王岚</t>
  </si>
  <si>
    <t>370283200603187022</t>
  </si>
  <si>
    <t>王琳</t>
  </si>
  <si>
    <t>220323200412272028</t>
  </si>
  <si>
    <t>王欣蕊</t>
  </si>
  <si>
    <t>231283200606030186</t>
  </si>
  <si>
    <t>王欣宇</t>
  </si>
  <si>
    <t>210282200506107229</t>
  </si>
  <si>
    <t>邢睿航</t>
  </si>
  <si>
    <t>210404200605130629</t>
  </si>
  <si>
    <t>徐艺桓</t>
  </si>
  <si>
    <t>210104200711020945</t>
  </si>
  <si>
    <t>焉菲</t>
  </si>
  <si>
    <t>210281200101187527</t>
  </si>
  <si>
    <t>赵鑫竹</t>
  </si>
  <si>
    <t>210881200310232585</t>
  </si>
  <si>
    <t>赵永娇</t>
  </si>
  <si>
    <t>210421199904091624</t>
  </si>
  <si>
    <t>周思莹</t>
  </si>
  <si>
    <t>210881200506252588</t>
  </si>
  <si>
    <t>朱彤</t>
  </si>
  <si>
    <t>210782199903112621</t>
  </si>
  <si>
    <t>白纯硕</t>
  </si>
  <si>
    <t>220524200505040813</t>
  </si>
  <si>
    <t>白宏宇</t>
  </si>
  <si>
    <t>210221200504156913</t>
  </si>
  <si>
    <t>陈正嘉</t>
  </si>
  <si>
    <t>211402200404073216</t>
  </si>
  <si>
    <t>褚欣翰</t>
  </si>
  <si>
    <t>210411200508232416</t>
  </si>
  <si>
    <t>刘怡佳</t>
  </si>
  <si>
    <t>371082200702139011</t>
  </si>
  <si>
    <t>刘怡伟</t>
  </si>
  <si>
    <t>371082200702139038</t>
  </si>
  <si>
    <t>杜政辉</t>
  </si>
  <si>
    <t>211402200403143219</t>
  </si>
  <si>
    <t>冯梓航</t>
  </si>
  <si>
    <t>210402200509112014</t>
  </si>
  <si>
    <t>盖国栋</t>
  </si>
  <si>
    <t>220381200612064614</t>
  </si>
  <si>
    <t>高久圣</t>
  </si>
  <si>
    <t>210282200204259112</t>
  </si>
  <si>
    <t>高子凯</t>
  </si>
  <si>
    <t>210103200412060019</t>
  </si>
  <si>
    <t>戈洪琳</t>
  </si>
  <si>
    <t>210423200406122019</t>
  </si>
  <si>
    <t>公嘉琪</t>
  </si>
  <si>
    <t>211381200407121631</t>
  </si>
  <si>
    <t>姜佳鑫</t>
  </si>
  <si>
    <t>210282200107297811</t>
  </si>
  <si>
    <t>姜丕鸿</t>
  </si>
  <si>
    <t>210282200511165917</t>
  </si>
  <si>
    <t>金祥霖</t>
  </si>
  <si>
    <t>210422200008181519</t>
  </si>
  <si>
    <t>匡鸿鸣</t>
  </si>
  <si>
    <t>210422200402090017</t>
  </si>
  <si>
    <t>李安奕</t>
  </si>
  <si>
    <t>210921200410197050</t>
  </si>
  <si>
    <t>李昊</t>
  </si>
  <si>
    <t>210421200406250018</t>
  </si>
  <si>
    <t>李久明</t>
  </si>
  <si>
    <t>210422199205062935</t>
  </si>
  <si>
    <t>李业云</t>
  </si>
  <si>
    <t>210282199705242815</t>
  </si>
  <si>
    <t>李玉阳</t>
  </si>
  <si>
    <t>210422199310071411</t>
  </si>
  <si>
    <t>刘畅</t>
  </si>
  <si>
    <t>210213200512205412</t>
  </si>
  <si>
    <t>刘嘉鑫</t>
  </si>
  <si>
    <t>210282200509299115</t>
  </si>
  <si>
    <t>刘明</t>
  </si>
  <si>
    <t>210781199606283217</t>
  </si>
  <si>
    <t>鹿晟熙</t>
  </si>
  <si>
    <t>210411200503142016</t>
  </si>
  <si>
    <t>吕玉森</t>
  </si>
  <si>
    <t>210282200309214711</t>
  </si>
  <si>
    <t>马忠雨</t>
  </si>
  <si>
    <t>210281200003307118</t>
  </si>
  <si>
    <t>宁俊杰</t>
  </si>
  <si>
    <t>210421200505231816</t>
  </si>
  <si>
    <t>任泓睿</t>
  </si>
  <si>
    <t>21040420050815301X</t>
  </si>
  <si>
    <t>沈自勇</t>
  </si>
  <si>
    <t>210403199706275534</t>
  </si>
  <si>
    <t>宋目威</t>
  </si>
  <si>
    <t>210281200112237817</t>
  </si>
  <si>
    <t>宋哲</t>
  </si>
  <si>
    <t>210403199610051819</t>
  </si>
  <si>
    <t>宿佳旺</t>
  </si>
  <si>
    <t>210781200609161210</t>
  </si>
  <si>
    <t>孙百利</t>
  </si>
  <si>
    <t>210281200103167319</t>
  </si>
  <si>
    <t>孙蒙吉</t>
  </si>
  <si>
    <t>21088120040312257X</t>
  </si>
  <si>
    <t>孙炎</t>
  </si>
  <si>
    <t>230622200312023050</t>
  </si>
  <si>
    <t>孙越</t>
  </si>
  <si>
    <t>210421200311213214</t>
  </si>
  <si>
    <t>滕依飞</t>
  </si>
  <si>
    <t>210282200411048115</t>
  </si>
  <si>
    <t>田乐连</t>
  </si>
  <si>
    <t>150430200505032155</t>
  </si>
  <si>
    <t>王超</t>
  </si>
  <si>
    <t>230281200510201338</t>
  </si>
  <si>
    <t>王佳硕</t>
  </si>
  <si>
    <t>230703200501281514</t>
  </si>
  <si>
    <t>王锦秀</t>
  </si>
  <si>
    <t>210782200402274417</t>
  </si>
  <si>
    <t>王乾</t>
  </si>
  <si>
    <t>21028220040816211X</t>
  </si>
  <si>
    <t>丁铭良</t>
  </si>
  <si>
    <t>371102199112042218</t>
  </si>
  <si>
    <t>丁铭成</t>
  </si>
  <si>
    <t>371102199112042234</t>
  </si>
  <si>
    <t>王昱乾</t>
  </si>
  <si>
    <t>210421200406232039</t>
  </si>
  <si>
    <t>辛洪业</t>
  </si>
  <si>
    <t>230621200502220614</t>
  </si>
  <si>
    <t>信嘉诚</t>
  </si>
  <si>
    <t>210211200309094910</t>
  </si>
  <si>
    <t>徐佳贺</t>
  </si>
  <si>
    <t>211122200406082211</t>
  </si>
  <si>
    <t>薛景亓</t>
  </si>
  <si>
    <t>210781199503190034</t>
  </si>
  <si>
    <t>杨喜成</t>
  </si>
  <si>
    <t>210282200606247210</t>
  </si>
  <si>
    <t>于显增</t>
  </si>
  <si>
    <t>210404200505281235</t>
  </si>
  <si>
    <t>于潇</t>
  </si>
  <si>
    <t>210282200008024113</t>
  </si>
  <si>
    <t>岳俊成</t>
  </si>
  <si>
    <t>210282200409255959</t>
  </si>
  <si>
    <t>张殿淳</t>
  </si>
  <si>
    <t>21042219950119123X</t>
  </si>
  <si>
    <t>张育硕</t>
  </si>
  <si>
    <t>21078220080430261X</t>
  </si>
  <si>
    <t>赵俊澎</t>
  </si>
  <si>
    <t>210421200406142412</t>
  </si>
  <si>
    <t>赵仁龙</t>
  </si>
  <si>
    <t>210403200305205514</t>
  </si>
  <si>
    <t>赵宇</t>
  </si>
  <si>
    <t>210711199803235418</t>
  </si>
  <si>
    <t>赵钰</t>
  </si>
  <si>
    <t>210421199708192030</t>
  </si>
  <si>
    <t>朱宇航</t>
  </si>
  <si>
    <t>210404200512030637</t>
  </si>
  <si>
    <t>訾博</t>
  </si>
  <si>
    <t>230202200506181017</t>
  </si>
  <si>
    <t>黄鹛漪</t>
  </si>
  <si>
    <t>331002199910160064</t>
  </si>
  <si>
    <t>内蒙古自治区体育局</t>
  </si>
  <si>
    <t>孙慧敏</t>
  </si>
  <si>
    <t>332525199809181920</t>
  </si>
  <si>
    <t>吴琳俐</t>
  </si>
  <si>
    <t>332525199906300047</t>
  </si>
  <si>
    <t>徐小梅</t>
  </si>
  <si>
    <t>330781198508144849</t>
  </si>
  <si>
    <t>叶秀秀</t>
  </si>
  <si>
    <t>330327200303200106</t>
  </si>
  <si>
    <t>朱馨怡</t>
  </si>
  <si>
    <t>330225199712132585</t>
  </si>
  <si>
    <t>池清斌</t>
  </si>
  <si>
    <t>331021199705201292</t>
  </si>
  <si>
    <t>陆昊峥</t>
  </si>
  <si>
    <t>330621199911283796</t>
  </si>
  <si>
    <t>毛辉</t>
  </si>
  <si>
    <t>330283199112040031</t>
  </si>
  <si>
    <t>毛亚东</t>
  </si>
  <si>
    <t>330227199505065415</t>
  </si>
  <si>
    <t>邵费翔</t>
  </si>
  <si>
    <t>310112199609302119</t>
  </si>
  <si>
    <t>王柳涵</t>
  </si>
  <si>
    <t>331002200110240053</t>
  </si>
  <si>
    <t>温在鼎</t>
  </si>
  <si>
    <t>330327200105266833</t>
  </si>
  <si>
    <t>忻奥</t>
  </si>
  <si>
    <t>330227199810112716</t>
  </si>
  <si>
    <t>陈思蓉</t>
  </si>
  <si>
    <t>350525199903144028</t>
  </si>
  <si>
    <t>宁夏回族自治区体育局</t>
  </si>
  <si>
    <t>张楠</t>
  </si>
  <si>
    <t>321282199201070040</t>
  </si>
  <si>
    <t>韩汶龙</t>
  </si>
  <si>
    <t>370214200009176037</t>
  </si>
  <si>
    <t>王博轩</t>
  </si>
  <si>
    <t>370203200008090312</t>
  </si>
  <si>
    <t>张爱青</t>
  </si>
  <si>
    <t>320804199901062319</t>
  </si>
  <si>
    <t>张路通</t>
  </si>
  <si>
    <t>370285200008223212</t>
  </si>
  <si>
    <t>陈亚娜</t>
  </si>
  <si>
    <t>460033199403064863</t>
  </si>
  <si>
    <t>青海省体育局</t>
  </si>
  <si>
    <t>符芳语</t>
  </si>
  <si>
    <t>460105200603236645</t>
  </si>
  <si>
    <t>何山长</t>
  </si>
  <si>
    <t>460200200611093166</t>
  </si>
  <si>
    <t>李洁</t>
  </si>
  <si>
    <t>350821200004260427</t>
  </si>
  <si>
    <t>孙雨濛</t>
  </si>
  <si>
    <t>411327199703102025</t>
  </si>
  <si>
    <t>吴丽兰</t>
  </si>
  <si>
    <t>460003200207033020</t>
  </si>
  <si>
    <t>元昱倩</t>
  </si>
  <si>
    <t>350723199712122123</t>
  </si>
  <si>
    <t>张莹</t>
  </si>
  <si>
    <t>452624199911182061</t>
  </si>
  <si>
    <t>姚诺柯</t>
  </si>
  <si>
    <t>440514200608064939</t>
  </si>
  <si>
    <t>姚诺烯</t>
  </si>
  <si>
    <t>440514200608064955</t>
  </si>
  <si>
    <t>蔡李平</t>
  </si>
  <si>
    <t>460002199308022513</t>
  </si>
  <si>
    <t>冯铭江</t>
  </si>
  <si>
    <t>460002200102260335</t>
  </si>
  <si>
    <t>黄辉</t>
  </si>
  <si>
    <t>35032220010507151X</t>
  </si>
  <si>
    <t>李文浩</t>
  </si>
  <si>
    <t>500107200006188310</t>
  </si>
  <si>
    <t>350802200003106517</t>
  </si>
  <si>
    <t>林鑫</t>
  </si>
  <si>
    <t>350322199603091550</t>
  </si>
  <si>
    <t>马润祥</t>
  </si>
  <si>
    <t>469025200311050310</t>
  </si>
  <si>
    <t>韦传亮</t>
  </si>
  <si>
    <t>460033200209285078</t>
  </si>
  <si>
    <t>陈吉萌</t>
  </si>
  <si>
    <t>371102200110192920</t>
  </si>
  <si>
    <t>初玉婧</t>
  </si>
  <si>
    <t>370613200803264021</t>
  </si>
  <si>
    <t>单梦缘</t>
  </si>
  <si>
    <t>372925200007231329</t>
  </si>
  <si>
    <t>杜杰</t>
  </si>
  <si>
    <t>371121199512221724</t>
  </si>
  <si>
    <t>付晓梅</t>
  </si>
  <si>
    <t>371102199601096524</t>
  </si>
  <si>
    <t>郭素素</t>
  </si>
  <si>
    <t>370404200308230046</t>
  </si>
  <si>
    <t>胡梦月</t>
  </si>
  <si>
    <t>371121200112282523</t>
  </si>
  <si>
    <t>胡晓宇</t>
  </si>
  <si>
    <t>370203199909207922</t>
  </si>
  <si>
    <t>鞠沂彤</t>
  </si>
  <si>
    <t>371082200502217724</t>
  </si>
  <si>
    <t>李科汶</t>
  </si>
  <si>
    <t>370782200101297628</t>
  </si>
  <si>
    <t>李梦雨</t>
  </si>
  <si>
    <t>341282200507061429</t>
  </si>
  <si>
    <t>李俏俏</t>
  </si>
  <si>
    <t>370405200405304621</t>
  </si>
  <si>
    <t>梁兆妍</t>
  </si>
  <si>
    <t>370611200905181523</t>
  </si>
  <si>
    <t>刘子琪</t>
  </si>
  <si>
    <t>37040220040724204X</t>
  </si>
  <si>
    <t>吕怡筱</t>
  </si>
  <si>
    <t>37020519941011552x</t>
  </si>
  <si>
    <t>栾甜甜</t>
  </si>
  <si>
    <t>370602200808065268</t>
  </si>
  <si>
    <t>秦萌</t>
  </si>
  <si>
    <t>371102200205124728</t>
  </si>
  <si>
    <t>曲展</t>
  </si>
  <si>
    <t>37108220060331104X</t>
  </si>
  <si>
    <t>沙素</t>
  </si>
  <si>
    <t>370828200101284728</t>
  </si>
  <si>
    <t>尚姿彤</t>
  </si>
  <si>
    <t>370284199608172429</t>
  </si>
  <si>
    <t>涂雅函</t>
  </si>
  <si>
    <t>370202199812312228</t>
  </si>
  <si>
    <t>王晨晨</t>
  </si>
  <si>
    <t>371082200709222520</t>
  </si>
  <si>
    <t>王菲凡</t>
  </si>
  <si>
    <t>371522200907102926</t>
  </si>
  <si>
    <t>王萌琳</t>
  </si>
  <si>
    <t>371082200404080728</t>
  </si>
  <si>
    <t>王赛博</t>
  </si>
  <si>
    <t>37082819990401032X</t>
  </si>
  <si>
    <t>王晓丽</t>
  </si>
  <si>
    <t>370284198205126044</t>
  </si>
  <si>
    <t>徐英豪</t>
  </si>
  <si>
    <t>370786200010156622</t>
  </si>
  <si>
    <t>杨晶晶</t>
  </si>
  <si>
    <t>370283200503280027</t>
  </si>
  <si>
    <t>张傲阳</t>
  </si>
  <si>
    <t>370634200401030021</t>
  </si>
  <si>
    <t>张博文</t>
  </si>
  <si>
    <t>370203200206145927</t>
  </si>
  <si>
    <t>张宇晨</t>
  </si>
  <si>
    <t>370202199806090024</t>
  </si>
  <si>
    <t>陈森林</t>
  </si>
  <si>
    <t>441323200404261531</t>
  </si>
  <si>
    <t>陈业林</t>
  </si>
  <si>
    <t>441323200404261558</t>
  </si>
  <si>
    <t>周薇</t>
  </si>
  <si>
    <t>370282200106257927</t>
  </si>
  <si>
    <t>周钰晴</t>
  </si>
  <si>
    <t>370612200805188628</t>
  </si>
  <si>
    <t>白佳强</t>
  </si>
  <si>
    <t>371722200608236837</t>
  </si>
  <si>
    <t>陈贺</t>
  </si>
  <si>
    <t>370828198907280339</t>
  </si>
  <si>
    <t>陈佳亮</t>
  </si>
  <si>
    <t>370612200704282519</t>
  </si>
  <si>
    <t>迟宇航</t>
  </si>
  <si>
    <t>370687200408085212</t>
  </si>
  <si>
    <t>崔寅生</t>
  </si>
  <si>
    <t>130928199212115017</t>
  </si>
  <si>
    <t>梁靖怡</t>
  </si>
  <si>
    <t>441723200602161322</t>
  </si>
  <si>
    <t>梁乐怡</t>
  </si>
  <si>
    <t>441723200602161349</t>
  </si>
  <si>
    <t>宫磊</t>
  </si>
  <si>
    <t>370282198303266013</t>
  </si>
  <si>
    <t>谷吉喆</t>
  </si>
  <si>
    <t>371002200407054531</t>
  </si>
  <si>
    <t>郝彦霖</t>
  </si>
  <si>
    <t>370284200010050430</t>
  </si>
  <si>
    <t>胡晨枭</t>
  </si>
  <si>
    <t>37061220080320601X</t>
  </si>
  <si>
    <t>孔昱</t>
  </si>
  <si>
    <t>37061220051127861X</t>
  </si>
  <si>
    <t>蓝浩</t>
  </si>
  <si>
    <t>370212198812291218</t>
  </si>
  <si>
    <t>李景越</t>
  </si>
  <si>
    <t>370684200403243139</t>
  </si>
  <si>
    <t>李茂魁</t>
  </si>
  <si>
    <t>37140219930324031X</t>
  </si>
  <si>
    <t>林志远</t>
  </si>
  <si>
    <t>370685200704272212</t>
  </si>
  <si>
    <t>刘冠宇</t>
  </si>
  <si>
    <t>370322200003300215</t>
  </si>
  <si>
    <t>刘添</t>
  </si>
  <si>
    <t>370634200001070112</t>
  </si>
  <si>
    <t>周明晶</t>
  </si>
  <si>
    <t>460031200208046822</t>
  </si>
  <si>
    <t>周明莹</t>
  </si>
  <si>
    <t>460031200208046849</t>
  </si>
  <si>
    <t>刘梽令</t>
  </si>
  <si>
    <t>370684200403230514</t>
  </si>
  <si>
    <t>吕志东</t>
  </si>
  <si>
    <t>371082200512296331</t>
  </si>
  <si>
    <t>曲俊榕</t>
  </si>
  <si>
    <t>370612200906157011</t>
  </si>
  <si>
    <t>任晓龙</t>
  </si>
  <si>
    <t>37032120030819391X</t>
  </si>
  <si>
    <t>史书天宇</t>
  </si>
  <si>
    <t>371102199909193216</t>
  </si>
  <si>
    <t>宋昱霖</t>
  </si>
  <si>
    <t>37060220090316431X</t>
  </si>
  <si>
    <t>宋孖浩</t>
  </si>
  <si>
    <t>370282200207073633</t>
  </si>
  <si>
    <t>孙鹏飞</t>
  </si>
  <si>
    <t>370404200407115772</t>
  </si>
  <si>
    <t>孙帅</t>
  </si>
  <si>
    <t>370404200405285719</t>
  </si>
  <si>
    <t>唐元帅</t>
  </si>
  <si>
    <t>370282200403161518</t>
  </si>
  <si>
    <t>汪超</t>
  </si>
  <si>
    <t>371102198510111915</t>
  </si>
  <si>
    <t>王爱忱</t>
  </si>
  <si>
    <t>210422198503281410</t>
  </si>
  <si>
    <t>王麟童</t>
  </si>
  <si>
    <t>370634200805090119</t>
  </si>
  <si>
    <t>王顺</t>
  </si>
  <si>
    <t>370211200110081033</t>
  </si>
  <si>
    <t>王新阜</t>
  </si>
  <si>
    <t>370681200709130015</t>
  </si>
  <si>
    <t>王依樊</t>
  </si>
  <si>
    <t>370203200111060314</t>
  </si>
  <si>
    <t>吴骏彬</t>
  </si>
  <si>
    <t>350583199907211017</t>
  </si>
  <si>
    <t>武建岗</t>
  </si>
  <si>
    <t>370782200006031610</t>
  </si>
  <si>
    <t>徐浩腾</t>
  </si>
  <si>
    <t>370202199708190013</t>
  </si>
  <si>
    <t>杨彤</t>
  </si>
  <si>
    <t>370683200303095216</t>
  </si>
  <si>
    <t>阴昊帅</t>
  </si>
  <si>
    <t>230722200310251012</t>
  </si>
  <si>
    <t>于晓坤</t>
  </si>
  <si>
    <t>370687200501242614</t>
  </si>
  <si>
    <t>袁永吉</t>
  </si>
  <si>
    <t>370205199605030518</t>
  </si>
  <si>
    <t>张浩然</t>
  </si>
  <si>
    <t>370782200001101616</t>
  </si>
  <si>
    <t>张文斌</t>
  </si>
  <si>
    <t>370828200301072615</t>
  </si>
  <si>
    <t>张宇鑫</t>
  </si>
  <si>
    <t>370612200505257011</t>
  </si>
  <si>
    <t>张雨白</t>
  </si>
  <si>
    <t>370203200302135518</t>
  </si>
  <si>
    <t>张志强</t>
  </si>
  <si>
    <t>371329200303041214</t>
  </si>
  <si>
    <t>张志伟</t>
  </si>
  <si>
    <t>371081200306221711</t>
  </si>
  <si>
    <t>张智超</t>
  </si>
  <si>
    <t>370502199912086471</t>
  </si>
  <si>
    <t>赵国庆</t>
  </si>
  <si>
    <t>371102199911036519</t>
  </si>
  <si>
    <t>赵焕城</t>
  </si>
  <si>
    <t>370203200212247911</t>
  </si>
  <si>
    <t>赵俊凯</t>
  </si>
  <si>
    <t>370687200702116016</t>
  </si>
  <si>
    <t>朱锦江</t>
  </si>
  <si>
    <t>370281199607070018</t>
  </si>
  <si>
    <t>朱尚</t>
  </si>
  <si>
    <t>370282200104184816</t>
  </si>
  <si>
    <t>车静</t>
  </si>
  <si>
    <t>441521200507258528</t>
  </si>
  <si>
    <t>山西省体育局</t>
  </si>
  <si>
    <t>陈彤彤</t>
  </si>
  <si>
    <t>441223200311120021</t>
  </si>
  <si>
    <t>邓丹丹</t>
  </si>
  <si>
    <t>440801200203012027</t>
  </si>
  <si>
    <t>李紫琪</t>
  </si>
  <si>
    <t>440881200308281444</t>
  </si>
  <si>
    <t>林水琼</t>
  </si>
  <si>
    <t>441701200108240027</t>
  </si>
  <si>
    <t>凌宁</t>
  </si>
  <si>
    <t>440983200508147440</t>
  </si>
  <si>
    <t>刘佳妮</t>
  </si>
  <si>
    <t>445222200111051022</t>
  </si>
  <si>
    <t>刘嘉敏</t>
  </si>
  <si>
    <t>441781200009262724</t>
  </si>
  <si>
    <t>马凤</t>
  </si>
  <si>
    <t>230381200202242029</t>
  </si>
  <si>
    <t>邱子盈</t>
  </si>
  <si>
    <t>440982200707213424</t>
  </si>
  <si>
    <t>谭夏凌</t>
  </si>
  <si>
    <t>440801200005152045</t>
  </si>
  <si>
    <t>翁艾纯</t>
  </si>
  <si>
    <t>440513200606031563</t>
  </si>
  <si>
    <t>余宝玲</t>
  </si>
  <si>
    <t>445281200312224022</t>
  </si>
  <si>
    <t>庄凯欣</t>
  </si>
  <si>
    <t>441521200005113820</t>
  </si>
  <si>
    <t>黄嘉萱</t>
  </si>
  <si>
    <t>440801200504122318</t>
  </si>
  <si>
    <t>李小井</t>
  </si>
  <si>
    <t>440202198308090017</t>
  </si>
  <si>
    <t>林天俊</t>
  </si>
  <si>
    <t>441301200312222115</t>
  </si>
  <si>
    <t>卢佳凯</t>
  </si>
  <si>
    <t>441581200504083378</t>
  </si>
  <si>
    <t>卢家鑫</t>
  </si>
  <si>
    <t>441721199802250030</t>
  </si>
  <si>
    <t>全伟光</t>
  </si>
  <si>
    <t>44081120060405065X</t>
  </si>
  <si>
    <t>宋猛帮</t>
  </si>
  <si>
    <t>411329200205153514</t>
  </si>
  <si>
    <t>席凯</t>
  </si>
  <si>
    <t>140202200202062017</t>
  </si>
  <si>
    <t>张志贵</t>
  </si>
  <si>
    <t>440804200104051812</t>
  </si>
  <si>
    <t>赵晓磊</t>
  </si>
  <si>
    <t>320621199810063311</t>
  </si>
  <si>
    <t>丁秀秀</t>
  </si>
  <si>
    <t>371102199602164728</t>
  </si>
  <si>
    <t>陕西省体育局</t>
  </si>
  <si>
    <t>顾敏</t>
  </si>
  <si>
    <t>310229199409254426</t>
  </si>
  <si>
    <t>何佳瑶</t>
  </si>
  <si>
    <t>310114200205152829</t>
  </si>
  <si>
    <t>371102200206134143</t>
  </si>
  <si>
    <t>李嘉鑫</t>
  </si>
  <si>
    <t>370202199903252646</t>
  </si>
  <si>
    <t>刘辰雪</t>
  </si>
  <si>
    <t>370783200408100726</t>
  </si>
  <si>
    <t>石赫彤</t>
  </si>
  <si>
    <t>372901200005067528</t>
  </si>
  <si>
    <t>王雪</t>
  </si>
  <si>
    <t>371121200101302541</t>
  </si>
  <si>
    <t>虞靖靖</t>
  </si>
  <si>
    <t>450221199907252941</t>
  </si>
  <si>
    <t>张海姣</t>
  </si>
  <si>
    <t>370502200008292061</t>
  </si>
  <si>
    <t>郑雅慧</t>
  </si>
  <si>
    <t>371121199511152149</t>
  </si>
  <si>
    <t>丁政</t>
  </si>
  <si>
    <t>37110220010202031X</t>
  </si>
  <si>
    <t>高盼</t>
  </si>
  <si>
    <t>370682199912125933</t>
  </si>
  <si>
    <t>胡明杰</t>
  </si>
  <si>
    <t>371121199603243013</t>
  </si>
  <si>
    <t>胡舒桐</t>
  </si>
  <si>
    <t>371102200106120019</t>
  </si>
  <si>
    <t>尚冬月</t>
  </si>
  <si>
    <t>370828199908261310</t>
  </si>
  <si>
    <t>申鲁文</t>
  </si>
  <si>
    <t>370828199004204436</t>
  </si>
  <si>
    <t>王杰</t>
  </si>
  <si>
    <t>330227199908057313</t>
  </si>
  <si>
    <t>王嗣伟</t>
  </si>
  <si>
    <t>370684199703130018</t>
  </si>
  <si>
    <t>王兴涛</t>
  </si>
  <si>
    <t>370282200009235611</t>
  </si>
  <si>
    <t>徐铭</t>
  </si>
  <si>
    <t>370402200208298358</t>
  </si>
  <si>
    <t>张骋</t>
  </si>
  <si>
    <t>310116200206033816</t>
  </si>
  <si>
    <t>张文伟</t>
  </si>
  <si>
    <t>370126200111097116</t>
  </si>
  <si>
    <t>张中浩</t>
  </si>
  <si>
    <t>310104199710032811</t>
  </si>
  <si>
    <t>赵腾飞</t>
  </si>
  <si>
    <t>370782200003030217</t>
  </si>
  <si>
    <t>左金坤</t>
  </si>
  <si>
    <t>371122200002182237</t>
  </si>
  <si>
    <t>蔡丽萍</t>
  </si>
  <si>
    <t>310110198704040025</t>
  </si>
  <si>
    <t>上海市体育局</t>
  </si>
  <si>
    <t>陈菁玙</t>
  </si>
  <si>
    <t>310107200205232526</t>
  </si>
  <si>
    <t>胡娜娜</t>
  </si>
  <si>
    <t>341204199107062321</t>
  </si>
  <si>
    <t>胡笑笑</t>
  </si>
  <si>
    <t>411628199907160625</t>
  </si>
  <si>
    <t>蒋心雨</t>
  </si>
  <si>
    <t>310110199603215126</t>
  </si>
  <si>
    <t>金晔</t>
  </si>
  <si>
    <t>310114199910203024</t>
  </si>
  <si>
    <t>金玉云</t>
  </si>
  <si>
    <t>31011219950906212x</t>
  </si>
  <si>
    <t>李蕊</t>
  </si>
  <si>
    <t>411329200506012846</t>
  </si>
  <si>
    <t>茅思怡</t>
  </si>
  <si>
    <t>310230199511245169</t>
  </si>
  <si>
    <t>倪晓雯</t>
  </si>
  <si>
    <t>310110199109101027</t>
  </si>
  <si>
    <t>沈晓英</t>
  </si>
  <si>
    <t>310229198303024425</t>
  </si>
  <si>
    <t>沈欣玉</t>
  </si>
  <si>
    <t>310104199703046027</t>
  </si>
  <si>
    <t>陶欣怡</t>
  </si>
  <si>
    <t>310109200209231021</t>
  </si>
  <si>
    <t>温千慧</t>
  </si>
  <si>
    <t>310112199912211826</t>
  </si>
  <si>
    <t>徐莉佳</t>
  </si>
  <si>
    <t>31010519870830324X</t>
  </si>
  <si>
    <t>薛甘霖</t>
  </si>
  <si>
    <t>310110199409082729</t>
  </si>
  <si>
    <t>俞慧佳</t>
  </si>
  <si>
    <t>310229200002093427</t>
  </si>
  <si>
    <t>袁茹蓓</t>
  </si>
  <si>
    <t>310113199108065764</t>
  </si>
  <si>
    <t>张东霜</t>
  </si>
  <si>
    <t>310225198912135643</t>
  </si>
  <si>
    <t>张营营</t>
  </si>
  <si>
    <t>411628199911128249</t>
  </si>
  <si>
    <t>赵敏励</t>
  </si>
  <si>
    <t>310115199908039022</t>
  </si>
  <si>
    <t>钟琦</t>
  </si>
  <si>
    <t>310118200305313023</t>
  </si>
  <si>
    <t>高有为</t>
  </si>
  <si>
    <t>371327200010155418</t>
  </si>
  <si>
    <t>郭涵霆</t>
  </si>
  <si>
    <t>310229199409170038</t>
  </si>
  <si>
    <t>韩辰月</t>
  </si>
  <si>
    <t>31010920000730101X</t>
  </si>
  <si>
    <t>黄剑</t>
  </si>
  <si>
    <t>420105197711071639</t>
  </si>
  <si>
    <t>黄哲</t>
  </si>
  <si>
    <t>31022920000328441X</t>
  </si>
  <si>
    <t>蒋聪</t>
  </si>
  <si>
    <t>341221199507246599</t>
  </si>
  <si>
    <t>金宇涛</t>
  </si>
  <si>
    <t>310229199810154413</t>
  </si>
  <si>
    <t>李浩天</t>
  </si>
  <si>
    <t>310229200211071216</t>
  </si>
  <si>
    <t>李双双</t>
  </si>
  <si>
    <t>500235199906158171</t>
  </si>
  <si>
    <t>路天鸿</t>
  </si>
  <si>
    <t>31022919950824061X</t>
  </si>
  <si>
    <t>马建成</t>
  </si>
  <si>
    <t>310225199609153018</t>
  </si>
  <si>
    <t>倪暐</t>
  </si>
  <si>
    <t>310229199102154412</t>
  </si>
  <si>
    <t>潘毅男</t>
  </si>
  <si>
    <t>310225200109170618</t>
  </si>
  <si>
    <t>乔健</t>
  </si>
  <si>
    <t>310225198610195210</t>
  </si>
  <si>
    <t>沈奇</t>
  </si>
  <si>
    <t>310110199101163231</t>
  </si>
  <si>
    <t>师俊杰</t>
  </si>
  <si>
    <t>412702199710011696</t>
  </si>
  <si>
    <t>施健</t>
  </si>
  <si>
    <t>320681198801116612</t>
  </si>
  <si>
    <t>唐家豪</t>
  </si>
  <si>
    <t>371324200202201539</t>
  </si>
  <si>
    <t>汪鑫</t>
  </si>
  <si>
    <t>500235199505088192</t>
  </si>
  <si>
    <t>王志豪</t>
  </si>
  <si>
    <t>230105199909170310</t>
  </si>
  <si>
    <t>王自理</t>
  </si>
  <si>
    <t>310229199511270414</t>
  </si>
  <si>
    <t>温峰</t>
  </si>
  <si>
    <t>210213199209013017</t>
  </si>
  <si>
    <t>温雅迪</t>
  </si>
  <si>
    <t>310116200410293834</t>
  </si>
  <si>
    <t>夏杉杉</t>
  </si>
  <si>
    <t>342622199411093777</t>
  </si>
  <si>
    <t>项超</t>
  </si>
  <si>
    <t>310225199409153830</t>
  </si>
  <si>
    <t>项英健</t>
  </si>
  <si>
    <t>321281199811065015</t>
  </si>
  <si>
    <t>徐韬</t>
  </si>
  <si>
    <t>513023199611120916</t>
  </si>
  <si>
    <t>杨扬</t>
  </si>
  <si>
    <t>31011819950125001X</t>
  </si>
  <si>
    <t>张晓天</t>
  </si>
  <si>
    <t>310229199506064413</t>
  </si>
  <si>
    <t>郑鸿宇</t>
  </si>
  <si>
    <t>31011820040302441X</t>
  </si>
  <si>
    <t>周杰</t>
  </si>
  <si>
    <t>320923200011206915</t>
  </si>
  <si>
    <t>朱霖</t>
  </si>
  <si>
    <t>320381200004152737</t>
  </si>
  <si>
    <t>阿的伍来</t>
  </si>
  <si>
    <t>513432200403293920</t>
  </si>
  <si>
    <t>四川省体育局</t>
  </si>
  <si>
    <t>阿的张美</t>
  </si>
  <si>
    <t>513432200103197726</t>
  </si>
  <si>
    <t>阿于五牛</t>
  </si>
  <si>
    <t>513432200102063726</t>
  </si>
  <si>
    <t>陈颖</t>
  </si>
  <si>
    <t>511525200401245001</t>
  </si>
  <si>
    <t>陈雨</t>
  </si>
  <si>
    <t>510921200206260527</t>
  </si>
  <si>
    <t>关敏珍</t>
  </si>
  <si>
    <t>440804200011181140</t>
  </si>
  <si>
    <t>贵菲</t>
  </si>
  <si>
    <t>513401200303061028</t>
  </si>
  <si>
    <t>郭凡</t>
  </si>
  <si>
    <t>350322199301010022</t>
  </si>
  <si>
    <t>何常江</t>
  </si>
  <si>
    <t>513423200110010388</t>
  </si>
  <si>
    <t>何金花</t>
  </si>
  <si>
    <t>513423200509205486</t>
  </si>
  <si>
    <t>胡仕俊</t>
  </si>
  <si>
    <t>51342320031110038X</t>
  </si>
  <si>
    <t>黄启莉</t>
  </si>
  <si>
    <t>511028200206294627</t>
  </si>
  <si>
    <t>吉能阿英</t>
  </si>
  <si>
    <t>513401200309277428</t>
  </si>
  <si>
    <t>贾茗然</t>
  </si>
  <si>
    <t>510503200310030065</t>
  </si>
  <si>
    <t>金学玲</t>
  </si>
  <si>
    <t>513423199210029566</t>
  </si>
  <si>
    <t>康灵</t>
  </si>
  <si>
    <t>341222200411109567</t>
  </si>
  <si>
    <t>罗芯梦</t>
  </si>
  <si>
    <t>511302200712316326</t>
  </si>
  <si>
    <t>马啊作</t>
  </si>
  <si>
    <t>513423200507164764</t>
  </si>
  <si>
    <t>马娇</t>
  </si>
  <si>
    <t>513401199303173825</t>
  </si>
  <si>
    <t>梅可</t>
  </si>
  <si>
    <t>430722200109116668</t>
  </si>
  <si>
    <t>潘丽敏</t>
  </si>
  <si>
    <t>513434200507050985</t>
  </si>
  <si>
    <t>邱小丫</t>
  </si>
  <si>
    <t>513423200503105003</t>
  </si>
  <si>
    <t>阮羽佳</t>
  </si>
  <si>
    <t>350925200608070043</t>
  </si>
  <si>
    <t>王海颖</t>
  </si>
  <si>
    <t>513434200707141806</t>
  </si>
  <si>
    <t>魏钰单</t>
  </si>
  <si>
    <t>510502200612200123</t>
  </si>
  <si>
    <t>杨静</t>
  </si>
  <si>
    <t>510904200412101360</t>
  </si>
  <si>
    <t>杨爽</t>
  </si>
  <si>
    <t>513424199411152129</t>
  </si>
  <si>
    <t>易世倩</t>
  </si>
  <si>
    <t>513030199602243328</t>
  </si>
  <si>
    <t>钟蕊琪</t>
  </si>
  <si>
    <t>510725200501103828</t>
  </si>
  <si>
    <t>周会</t>
  </si>
  <si>
    <t>513425200201101843</t>
  </si>
  <si>
    <t>周思润</t>
  </si>
  <si>
    <t>511011200402065066</t>
  </si>
  <si>
    <t>周稳定</t>
  </si>
  <si>
    <t>513433199202072946</t>
  </si>
  <si>
    <t>周艳</t>
  </si>
  <si>
    <t>513433199709233120</t>
  </si>
  <si>
    <t>朱茂琴</t>
  </si>
  <si>
    <t>510727200305234022</t>
  </si>
  <si>
    <t>左婉君</t>
  </si>
  <si>
    <t>510504200601030109</t>
  </si>
  <si>
    <t>陈杭</t>
  </si>
  <si>
    <t>513433200207241839</t>
  </si>
  <si>
    <t>范国迪</t>
  </si>
  <si>
    <t>510322199802040035</t>
  </si>
  <si>
    <t>高梦凡</t>
  </si>
  <si>
    <t>513401199307234015</t>
  </si>
  <si>
    <t>谷雨宸</t>
  </si>
  <si>
    <t>320381199603306317</t>
  </si>
  <si>
    <t>韩林</t>
  </si>
  <si>
    <t>341202200209071715</t>
  </si>
  <si>
    <t>黄胡兴</t>
  </si>
  <si>
    <t>513902200304097077</t>
  </si>
  <si>
    <t>黄俊豪</t>
  </si>
  <si>
    <t>513433200407250019</t>
  </si>
  <si>
    <t>金泽之</t>
  </si>
  <si>
    <t>310113200401210815</t>
  </si>
  <si>
    <t>李成舟</t>
  </si>
  <si>
    <t>513433199911241810</t>
  </si>
  <si>
    <t>李殿吉</t>
  </si>
  <si>
    <t>513902199806094233</t>
  </si>
  <si>
    <t>李洪圣</t>
  </si>
  <si>
    <t>511002200307252510</t>
  </si>
  <si>
    <t>李金星</t>
  </si>
  <si>
    <t>513435200406120012</t>
  </si>
  <si>
    <t>李松鹤</t>
  </si>
  <si>
    <t>513425200108020416</t>
  </si>
  <si>
    <t>李子鹤</t>
  </si>
  <si>
    <t>350322200108195171</t>
  </si>
  <si>
    <t>梁志帆</t>
  </si>
  <si>
    <t>440804199905170517</t>
  </si>
  <si>
    <t>廖天鹏</t>
  </si>
  <si>
    <t>513432200001130010</t>
  </si>
  <si>
    <t>刘文</t>
  </si>
  <si>
    <t>511303200106274556</t>
  </si>
  <si>
    <t>娄阳</t>
  </si>
  <si>
    <t>51340120030828081X</t>
  </si>
  <si>
    <t>卢业栩</t>
  </si>
  <si>
    <t>469002200702022013</t>
  </si>
  <si>
    <t>罗热使</t>
  </si>
  <si>
    <t>513435200210014197</t>
  </si>
  <si>
    <t>罗洋</t>
  </si>
  <si>
    <t>513433199806232736</t>
  </si>
  <si>
    <t>罗子古</t>
  </si>
  <si>
    <t>513423200502154890</t>
  </si>
  <si>
    <t>马木呷</t>
  </si>
  <si>
    <t>513401199908287315</t>
  </si>
  <si>
    <t>木乃衣打</t>
  </si>
  <si>
    <t>513435200410040816</t>
  </si>
  <si>
    <t>彭茂林</t>
  </si>
  <si>
    <t>51050320040517001X</t>
  </si>
  <si>
    <t>普它扎西龙布</t>
  </si>
  <si>
    <t>513423200508243632</t>
  </si>
  <si>
    <t>区家文</t>
  </si>
  <si>
    <t>440882199909283016</t>
  </si>
  <si>
    <t>任正忠</t>
  </si>
  <si>
    <t>513029199910176870</t>
  </si>
  <si>
    <t>宋玥澔</t>
  </si>
  <si>
    <t>513432200510010017</t>
  </si>
  <si>
    <t>田宗邦</t>
  </si>
  <si>
    <t>341323200303310417</t>
  </si>
  <si>
    <t>王浩轩</t>
  </si>
  <si>
    <t>210105199907010213</t>
  </si>
  <si>
    <t>吴佳茂</t>
  </si>
  <si>
    <t>513401199408250436</t>
  </si>
  <si>
    <t>席维泽</t>
  </si>
  <si>
    <t>51040320020430213X</t>
  </si>
  <si>
    <t>呷觉史哈</t>
  </si>
  <si>
    <t>513431200311131477</t>
  </si>
  <si>
    <t>杨晓宇</t>
  </si>
  <si>
    <t>513401200201204614</t>
  </si>
  <si>
    <t>曾超立</t>
  </si>
  <si>
    <t>44172319950724137X</t>
  </si>
  <si>
    <t>张辉舟</t>
  </si>
  <si>
    <t>513433200104202917</t>
  </si>
  <si>
    <t>张杰</t>
  </si>
  <si>
    <t>511002200401207011</t>
  </si>
  <si>
    <t>张鹏</t>
  </si>
  <si>
    <t>37021319810604323X</t>
  </si>
  <si>
    <t>张舒鸿</t>
  </si>
  <si>
    <t>350622200109291014</t>
  </si>
  <si>
    <t>张松智</t>
  </si>
  <si>
    <t>513423199510070018</t>
  </si>
  <si>
    <t>赵家盛</t>
  </si>
  <si>
    <t>513433200512040013</t>
  </si>
  <si>
    <t>钟山</t>
  </si>
  <si>
    <t>513433200409170610</t>
  </si>
  <si>
    <t>李婉</t>
  </si>
  <si>
    <t>450328200102280027</t>
  </si>
  <si>
    <t>天津市体育局</t>
  </si>
  <si>
    <t>潘晶莹</t>
  </si>
  <si>
    <t>452601200210242421</t>
  </si>
  <si>
    <t>赵必乐</t>
  </si>
  <si>
    <t>44088120010709241X</t>
  </si>
  <si>
    <t>蔡雅婷</t>
  </si>
  <si>
    <t>350582200205178821</t>
  </si>
  <si>
    <t>武汉体育学院</t>
  </si>
  <si>
    <t>黄紫乐</t>
  </si>
  <si>
    <t>42010620030617482X</t>
  </si>
  <si>
    <t>王静</t>
  </si>
  <si>
    <t>350322200303295143</t>
  </si>
  <si>
    <t>王玉霞</t>
  </si>
  <si>
    <t>370285200010282326</t>
  </si>
  <si>
    <t>曹亮伟</t>
  </si>
  <si>
    <t>350821200303223335</t>
  </si>
  <si>
    <t>林桂坤</t>
  </si>
  <si>
    <t>350626199611151033</t>
  </si>
  <si>
    <t>吕文杰</t>
  </si>
  <si>
    <t>350181200111151873</t>
  </si>
  <si>
    <t>孙宏鑫</t>
  </si>
  <si>
    <t>350211200006210014</t>
  </si>
  <si>
    <t>王俊鸿</t>
  </si>
  <si>
    <t>350822199902185116</t>
  </si>
  <si>
    <t>王孙堰</t>
  </si>
  <si>
    <t>350181200103041658</t>
  </si>
  <si>
    <t>周鸿楠</t>
  </si>
  <si>
    <t>350825200112122617</t>
  </si>
  <si>
    <t>黄珑婉</t>
  </si>
  <si>
    <t>350783199907072521</t>
  </si>
  <si>
    <t>新疆维吾尔自治区体育局</t>
  </si>
  <si>
    <t>宋汝涵</t>
  </si>
  <si>
    <t>371328200207046027</t>
  </si>
  <si>
    <t>王韶韶</t>
  </si>
  <si>
    <t>371121200201222522</t>
  </si>
  <si>
    <t>王雅妮</t>
  </si>
  <si>
    <t>35058219921003152X</t>
  </si>
  <si>
    <t>蔡昇锦</t>
  </si>
  <si>
    <t>350302199903243119</t>
  </si>
  <si>
    <t>陈华奇</t>
  </si>
  <si>
    <t>350521199909168017</t>
  </si>
  <si>
    <t>陈榕</t>
  </si>
  <si>
    <t>35080220020102351X</t>
  </si>
  <si>
    <t>黄震</t>
  </si>
  <si>
    <t>350322199508141572</t>
  </si>
  <si>
    <t>江福森</t>
  </si>
  <si>
    <t>370203199510038637</t>
  </si>
  <si>
    <t>李博文</t>
  </si>
  <si>
    <t>411403199906121570</t>
  </si>
  <si>
    <t>林维岳</t>
  </si>
  <si>
    <t>350681200003072016</t>
  </si>
  <si>
    <t>王俊龙</t>
  </si>
  <si>
    <t>350212200201085518</t>
  </si>
  <si>
    <t>杨敏海</t>
  </si>
  <si>
    <t>350802199802123510</t>
  </si>
  <si>
    <t>张玉森</t>
  </si>
  <si>
    <t>350582199310292030</t>
  </si>
  <si>
    <t>郑伟强</t>
  </si>
  <si>
    <t>35052520030215359X</t>
  </si>
  <si>
    <t>刘博成</t>
  </si>
  <si>
    <t>32132420020906147X</t>
  </si>
  <si>
    <t>云南省体育局</t>
  </si>
  <si>
    <t>鲍丽萍</t>
  </si>
  <si>
    <t>330225200109034820</t>
  </si>
  <si>
    <t>浙江省体育局</t>
  </si>
  <si>
    <t>蔡畅</t>
  </si>
  <si>
    <t>331023200812160340</t>
  </si>
  <si>
    <t>曹恺蔚</t>
  </si>
  <si>
    <t>330523200411140089</t>
  </si>
  <si>
    <t>陈辰</t>
  </si>
  <si>
    <t>130125200811125543</t>
  </si>
  <si>
    <t>陈泓</t>
  </si>
  <si>
    <t>330122199902122420</t>
  </si>
  <si>
    <t>陈佳糅</t>
  </si>
  <si>
    <t>331021200404021664</t>
  </si>
  <si>
    <t>陈莎莎</t>
  </si>
  <si>
    <t>330522198912140048</t>
  </si>
  <si>
    <t>陈婴子</t>
  </si>
  <si>
    <t>362324200107040326</t>
  </si>
  <si>
    <t>陈雨欣</t>
  </si>
  <si>
    <t>330382200906016441</t>
  </si>
  <si>
    <t>陈紫雪</t>
  </si>
  <si>
    <t>331002200605102568</t>
  </si>
  <si>
    <t>池佳圆</t>
  </si>
  <si>
    <t>331002200108230024</t>
  </si>
  <si>
    <t>董瀛</t>
  </si>
  <si>
    <t>330624200002030948</t>
  </si>
  <si>
    <t>冯潇慧</t>
  </si>
  <si>
    <t>330281200404082527</t>
  </si>
  <si>
    <t>高海燕</t>
  </si>
  <si>
    <t>330411199103261229</t>
  </si>
  <si>
    <t>龚依娜</t>
  </si>
  <si>
    <t>330324200610055202</t>
  </si>
  <si>
    <t>黄依婷</t>
  </si>
  <si>
    <t>331022199802203229</t>
  </si>
  <si>
    <t>雷晓静</t>
  </si>
  <si>
    <t>330327200608064408</t>
  </si>
  <si>
    <t>李敏怡</t>
  </si>
  <si>
    <t>441224200404152627</t>
  </si>
  <si>
    <t>李贞仪</t>
  </si>
  <si>
    <t>650103200010182322</t>
  </si>
  <si>
    <t>林渝钧</t>
  </si>
  <si>
    <t>331021199703251288</t>
  </si>
  <si>
    <t>陆韦伊</t>
  </si>
  <si>
    <t>310102199808124447</t>
  </si>
  <si>
    <t>毛雨洁</t>
  </si>
  <si>
    <t>331127200402206220</t>
  </si>
  <si>
    <t>明宇</t>
  </si>
  <si>
    <t>330523200411131844</t>
  </si>
  <si>
    <t>潘奕心</t>
  </si>
  <si>
    <t>331021199703061265</t>
  </si>
  <si>
    <t>钱芊妤</t>
  </si>
  <si>
    <t>330203200301150620</t>
  </si>
  <si>
    <t>饶莹</t>
  </si>
  <si>
    <t>511025200102251009</t>
  </si>
  <si>
    <t>沈雨蒙</t>
  </si>
  <si>
    <t>33042120040713282X</t>
  </si>
  <si>
    <t>施锦秀</t>
  </si>
  <si>
    <t>362228199505262244</t>
  </si>
  <si>
    <t>史红梅</t>
  </si>
  <si>
    <t>342425199611155563</t>
  </si>
  <si>
    <t>宋佳薇</t>
  </si>
  <si>
    <t>331082200108080064</t>
  </si>
  <si>
    <t>宋凯文</t>
  </si>
  <si>
    <t>330624199807022448</t>
  </si>
  <si>
    <t>苏晓雅</t>
  </si>
  <si>
    <t>130921200402125647</t>
  </si>
  <si>
    <t>田丽君</t>
  </si>
  <si>
    <t>500242199705173280</t>
  </si>
  <si>
    <t>童城燕</t>
  </si>
  <si>
    <t>330183200106263829</t>
  </si>
  <si>
    <t>汪彩宇</t>
  </si>
  <si>
    <t>510321200404046588</t>
  </si>
  <si>
    <t>王景飒</t>
  </si>
  <si>
    <t>331127200301161529</t>
  </si>
  <si>
    <t>王兰心</t>
  </si>
  <si>
    <t>331002200306273121</t>
  </si>
  <si>
    <t>王梦婷</t>
  </si>
  <si>
    <t>331023200302260325</t>
  </si>
  <si>
    <t>王梦想</t>
  </si>
  <si>
    <t>34132320000501162X</t>
  </si>
  <si>
    <t>王水佳</t>
  </si>
  <si>
    <t>33018419850813062X</t>
  </si>
  <si>
    <t>王薇薇</t>
  </si>
  <si>
    <t>330382200612278024</t>
  </si>
  <si>
    <t>王颖倩</t>
  </si>
  <si>
    <t>330102200204132728</t>
  </si>
  <si>
    <t>魏梦喜</t>
  </si>
  <si>
    <t>331002199402163728</t>
  </si>
  <si>
    <t>吴君容</t>
  </si>
  <si>
    <t>33072620041101092X</t>
  </si>
  <si>
    <t>伍佳惠</t>
  </si>
  <si>
    <t>330281199211150444</t>
  </si>
  <si>
    <t>谢懿茹</t>
  </si>
  <si>
    <t>331002200307171020</t>
  </si>
  <si>
    <t>徐佳媛</t>
  </si>
  <si>
    <t>330184200203031428</t>
  </si>
  <si>
    <t>徐林霜</t>
  </si>
  <si>
    <t>330327200409181222</t>
  </si>
  <si>
    <t>徐娅妮</t>
  </si>
  <si>
    <t>330621199601302664</t>
  </si>
  <si>
    <t>闫铮</t>
  </si>
  <si>
    <t>411323200110246349</t>
  </si>
  <si>
    <t>杨奕佳</t>
  </si>
  <si>
    <t>330281200406102544</t>
  </si>
  <si>
    <t>余雨晨</t>
  </si>
  <si>
    <t>330421200410302826</t>
  </si>
  <si>
    <t>俞洁</t>
  </si>
  <si>
    <t>330781199902142029</t>
  </si>
  <si>
    <t>虞婷</t>
  </si>
  <si>
    <t>330206199908241426</t>
  </si>
  <si>
    <t>张宁</t>
  </si>
  <si>
    <t>341281199709222460</t>
  </si>
  <si>
    <t>张萍</t>
  </si>
  <si>
    <t>33052219930814694X</t>
  </si>
  <si>
    <t>张伍倩</t>
  </si>
  <si>
    <t>330523200303260067</t>
  </si>
  <si>
    <t>张妩姣</t>
  </si>
  <si>
    <t>330283199710170522</t>
  </si>
  <si>
    <t>章冬冬</t>
  </si>
  <si>
    <t>330324200205208404</t>
  </si>
  <si>
    <t>赵欣怡</t>
  </si>
  <si>
    <t>330624200805035005</t>
  </si>
  <si>
    <t>郑书缘</t>
  </si>
  <si>
    <t>330327200508272509</t>
  </si>
  <si>
    <t>郑珍珍</t>
  </si>
  <si>
    <t>330382200512280928</t>
  </si>
  <si>
    <t>周可</t>
  </si>
  <si>
    <t>330523200501273926</t>
  </si>
  <si>
    <t>周羽菲</t>
  </si>
  <si>
    <t>330382200611298023</t>
  </si>
  <si>
    <t>朱亦琰</t>
  </si>
  <si>
    <t>320683200507315808</t>
  </si>
  <si>
    <t>庄璐</t>
  </si>
  <si>
    <t>330523200512026322</t>
  </si>
  <si>
    <t>白壮壮</t>
  </si>
  <si>
    <t>370826200009156114</t>
  </si>
  <si>
    <t>陈诚</t>
  </si>
  <si>
    <t>330204199308132012</t>
  </si>
  <si>
    <t>陈昊</t>
  </si>
  <si>
    <t>330282199909109191</t>
  </si>
  <si>
    <t>陈红军</t>
  </si>
  <si>
    <t>330183199704152410</t>
  </si>
  <si>
    <t>陈锦涛</t>
  </si>
  <si>
    <t>330122199702152414</t>
  </si>
  <si>
    <t>33028320040528721X</t>
  </si>
  <si>
    <t>陈天豪</t>
  </si>
  <si>
    <t>330523200607210018</t>
  </si>
  <si>
    <t>陈甬</t>
  </si>
  <si>
    <t>330227199702087517</t>
  </si>
  <si>
    <t>程杨</t>
  </si>
  <si>
    <t>33032820030604001X</t>
  </si>
  <si>
    <t>池强</t>
  </si>
  <si>
    <t>31022919751226421X</t>
  </si>
  <si>
    <t>戴雨见</t>
  </si>
  <si>
    <t>331002200107313717</t>
  </si>
  <si>
    <t>董论建</t>
  </si>
  <si>
    <t>330327198902176216</t>
  </si>
  <si>
    <t>董文局</t>
  </si>
  <si>
    <t>330327200408300170</t>
  </si>
  <si>
    <t>方炜豪</t>
  </si>
  <si>
    <t>330181200401079212</t>
  </si>
  <si>
    <t>高海彬</t>
  </si>
  <si>
    <t>330421200103164718</t>
  </si>
  <si>
    <t>郭文墨</t>
  </si>
  <si>
    <t>330327200109256210</t>
  </si>
  <si>
    <t>郭昱邑</t>
  </si>
  <si>
    <t>331002200302254310</t>
  </si>
  <si>
    <t>洪伟</t>
  </si>
  <si>
    <t>330281199508142517</t>
  </si>
  <si>
    <t>洪榆鑫</t>
  </si>
  <si>
    <t>331082200605230051</t>
  </si>
  <si>
    <t>黄敬业</t>
  </si>
  <si>
    <t>330327200304236231</t>
  </si>
  <si>
    <t>黄旭</t>
  </si>
  <si>
    <t>372926200104069796</t>
  </si>
  <si>
    <t>黄毅豪</t>
  </si>
  <si>
    <t>330382200608156251</t>
  </si>
  <si>
    <t>江铮栋</t>
  </si>
  <si>
    <t>330283200212112712</t>
  </si>
  <si>
    <t>金睿立</t>
  </si>
  <si>
    <t>33042120040808441X</t>
  </si>
  <si>
    <t>李济宏</t>
  </si>
  <si>
    <t>331021199704221275</t>
  </si>
  <si>
    <t>李涛</t>
  </si>
  <si>
    <t>330227199501147333</t>
  </si>
  <si>
    <t>李雨航</t>
  </si>
  <si>
    <t>330282200401033670</t>
  </si>
  <si>
    <t>李禹橙</t>
  </si>
  <si>
    <t>330282200108213672</t>
  </si>
  <si>
    <t>李云天</t>
  </si>
  <si>
    <t>330523200406100058</t>
  </si>
  <si>
    <t>廖佳辉</t>
  </si>
  <si>
    <t>330182200102043611</t>
  </si>
  <si>
    <t>林浩</t>
  </si>
  <si>
    <t>331022200504302232</t>
  </si>
  <si>
    <t>林开翔</t>
  </si>
  <si>
    <t>330327200102130834</t>
  </si>
  <si>
    <t>林可辉</t>
  </si>
  <si>
    <t>331021200301261294</t>
  </si>
  <si>
    <t>刘运生</t>
  </si>
  <si>
    <t>330283200001050515</t>
  </si>
  <si>
    <t>卢麒名</t>
  </si>
  <si>
    <t>331002200605240039</t>
  </si>
  <si>
    <t>陆晨</t>
  </si>
  <si>
    <t>33022520030218197X</t>
  </si>
  <si>
    <t>毛文冬</t>
  </si>
  <si>
    <t>330227199501167334</t>
  </si>
  <si>
    <t>梅凌玮</t>
  </si>
  <si>
    <t>331002199704051019</t>
  </si>
  <si>
    <t>潘增豪</t>
  </si>
  <si>
    <t>331021200106301254</t>
  </si>
  <si>
    <t>泮佳伟</t>
  </si>
  <si>
    <t>331121200202222113</t>
  </si>
  <si>
    <t>彭义波</t>
  </si>
  <si>
    <t>362331200101125111</t>
  </si>
  <si>
    <t>邱添</t>
  </si>
  <si>
    <t>331002200512194352</t>
  </si>
  <si>
    <t>滕王辰</t>
  </si>
  <si>
    <t>330421200407150817</t>
  </si>
  <si>
    <t>王陈涛</t>
  </si>
  <si>
    <t>330382200505055917</t>
  </si>
  <si>
    <t>王方正</t>
  </si>
  <si>
    <t>331021199709141258</t>
  </si>
  <si>
    <t>王吉昌</t>
  </si>
  <si>
    <t>33052319950420391X</t>
  </si>
  <si>
    <t>王晶</t>
  </si>
  <si>
    <t>330211199904290037</t>
  </si>
  <si>
    <t>王玮</t>
  </si>
  <si>
    <t>330522198807074317</t>
  </si>
  <si>
    <t>王鑫</t>
  </si>
  <si>
    <t>330327200709104392</t>
  </si>
  <si>
    <t>王一翔</t>
  </si>
  <si>
    <t>330523200410303616</t>
  </si>
  <si>
    <t>王泽林</t>
  </si>
  <si>
    <t>331002200207200015</t>
  </si>
  <si>
    <t>吴子寒</t>
  </si>
  <si>
    <t>332525200301085714</t>
  </si>
  <si>
    <t>项健</t>
  </si>
  <si>
    <t>330183199409023819</t>
  </si>
  <si>
    <t>徐建勇</t>
  </si>
  <si>
    <t>331002199310212932</t>
  </si>
  <si>
    <t>徐臧军</t>
  </si>
  <si>
    <t>330183199202063813</t>
  </si>
  <si>
    <t>许鸿</t>
  </si>
  <si>
    <t>330327200103068796</t>
  </si>
  <si>
    <t>严力青</t>
  </si>
  <si>
    <t>330781199502145917</t>
  </si>
  <si>
    <t>杨学哲</t>
  </si>
  <si>
    <t>372928199711017215</t>
  </si>
  <si>
    <t>杨子恒</t>
  </si>
  <si>
    <t>330624200412080390</t>
  </si>
  <si>
    <t>叶天杰</t>
  </si>
  <si>
    <t>330227200411124416</t>
  </si>
  <si>
    <t>于昊旻</t>
  </si>
  <si>
    <t>330327200501197710</t>
  </si>
  <si>
    <t>张程杰</t>
  </si>
  <si>
    <t>331021199701301296</t>
  </si>
  <si>
    <t>张驰</t>
  </si>
  <si>
    <t>331002200206271014</t>
  </si>
  <si>
    <t>张从冉</t>
  </si>
  <si>
    <t>341522200312226991</t>
  </si>
  <si>
    <t>张健</t>
  </si>
  <si>
    <t>612426199909224631</t>
  </si>
  <si>
    <t>张盛</t>
  </si>
  <si>
    <t>330182199704030919</t>
  </si>
  <si>
    <t>章璟灏</t>
  </si>
  <si>
    <t>330624200608015339</t>
  </si>
  <si>
    <t>章正帆</t>
  </si>
  <si>
    <t>330226199710284952</t>
  </si>
  <si>
    <t>郑中奥</t>
  </si>
  <si>
    <t>330324200806167097</t>
  </si>
  <si>
    <t>钟冯斌</t>
  </si>
  <si>
    <t>330283200210052330</t>
  </si>
  <si>
    <t>周镳</t>
  </si>
  <si>
    <t>331082199911280019</t>
  </si>
  <si>
    <t>周晨曦</t>
  </si>
  <si>
    <t>330105200305172517</t>
  </si>
  <si>
    <t>周伟杰</t>
  </si>
  <si>
    <t>331002199711142031</t>
  </si>
  <si>
    <t>周稀迪</t>
  </si>
  <si>
    <t>330283199701050510</t>
  </si>
  <si>
    <t>周志博</t>
  </si>
  <si>
    <t>330225199508290017</t>
  </si>
  <si>
    <t>朱琦乐</t>
  </si>
  <si>
    <t>331021200104051677</t>
  </si>
  <si>
    <t>朱思致</t>
  </si>
  <si>
    <t>330327200208180418</t>
  </si>
  <si>
    <t>左储通</t>
  </si>
  <si>
    <t>210123200401120050</t>
  </si>
  <si>
    <t>何鲜</t>
  </si>
  <si>
    <t>511303199701161366</t>
  </si>
  <si>
    <t>中央军委训练管理部</t>
  </si>
  <si>
    <t>李华丽</t>
  </si>
  <si>
    <t>331021199711040042</t>
  </si>
  <si>
    <t>王可欣</t>
  </si>
  <si>
    <t>331002200005210020</t>
  </si>
  <si>
    <t>肖海伦</t>
  </si>
  <si>
    <t>330327200107306229</t>
  </si>
  <si>
    <t>余雪彬</t>
  </si>
  <si>
    <t>350524199904147128</t>
  </si>
  <si>
    <t>张朦朦</t>
  </si>
  <si>
    <t>330206199507083164</t>
  </si>
  <si>
    <t>周倩倩</t>
  </si>
  <si>
    <t>331023199701063120</t>
  </si>
  <si>
    <t>陈林伟</t>
  </si>
  <si>
    <t>330225199709273176</t>
  </si>
  <si>
    <t>330621199904155411</t>
  </si>
  <si>
    <t>戴子雄</t>
  </si>
  <si>
    <t>331022200206063114</t>
  </si>
  <si>
    <t>兰景铖</t>
  </si>
  <si>
    <t>330327199910306839</t>
  </si>
  <si>
    <t>李善涛</t>
  </si>
  <si>
    <t>330421200106010036</t>
  </si>
  <si>
    <t>李云博</t>
  </si>
  <si>
    <t>230127200205300416</t>
  </si>
  <si>
    <t>王坚雄</t>
  </si>
  <si>
    <t>362302200203037516</t>
  </si>
  <si>
    <t>徐贤毅</t>
  </si>
  <si>
    <t>330327200008096211</t>
  </si>
  <si>
    <t>张淳</t>
  </si>
  <si>
    <t>330682199904230015</t>
  </si>
  <si>
    <t>张涛</t>
  </si>
  <si>
    <t>522227199904060432</t>
  </si>
  <si>
    <t>周宇奇</t>
  </si>
  <si>
    <t>330225200303250017</t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</si>
</sst>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yy/m/d;@"/>
  </numFmts>
  <fonts count="58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20"/>
      <color indexed="10"/>
      <name val="等线"/>
      <family val="0"/>
    </font>
    <font>
      <b/>
      <sz val="10"/>
      <name val="等线"/>
      <family val="0"/>
    </font>
    <font>
      <sz val="10"/>
      <name val="等线"/>
      <family val="0"/>
    </font>
    <font>
      <sz val="9"/>
      <name val="等线"/>
      <family val="0"/>
    </font>
    <font>
      <sz val="13"/>
      <name val="Lucida Grande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b/>
      <sz val="20"/>
      <color indexed="8"/>
      <name val="等线"/>
      <family val="0"/>
    </font>
    <font>
      <sz val="16"/>
      <color indexed="8"/>
      <name val="等线"/>
      <family val="0"/>
    </font>
    <font>
      <sz val="14"/>
      <color indexed="8"/>
      <name val="等线"/>
      <family val="0"/>
    </font>
    <font>
      <sz val="9"/>
      <color indexed="8"/>
      <name val="等线"/>
      <family val="0"/>
    </font>
    <font>
      <sz val="36"/>
      <color indexed="8"/>
      <name val="等线"/>
      <family val="0"/>
    </font>
    <font>
      <sz val="28"/>
      <color indexed="8"/>
      <name val="等线"/>
      <family val="0"/>
    </font>
    <font>
      <sz val="12"/>
      <color indexed="8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36"/>
      <color theme="1"/>
      <name val="Calibri"/>
      <family val="0"/>
    </font>
    <font>
      <sz val="28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1" fillId="0" borderId="0" xfId="6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/>
    </xf>
    <xf numFmtId="49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center"/>
      <protection/>
    </xf>
    <xf numFmtId="49" fontId="39" fillId="0" borderId="10" xfId="0" applyNumberFormat="1" applyFont="1" applyBorder="1" applyAlignment="1" applyProtection="1">
      <alignment horizontal="center" vertical="center" wrapText="1"/>
      <protection/>
    </xf>
    <xf numFmtId="49" fontId="39" fillId="0" borderId="10" xfId="0" applyNumberFormat="1" applyFont="1" applyBorder="1" applyAlignment="1" applyProtection="1">
      <alignment horizontal="center" vertical="center"/>
      <protection/>
    </xf>
    <xf numFmtId="0" fontId="39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8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84" fontId="0" fillId="0" borderId="13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53" fillId="0" borderId="10" xfId="0" applyNumberFormat="1" applyFont="1" applyBorder="1" applyAlignment="1" applyProtection="1">
      <alignment horizontal="center" vertical="center"/>
      <protection/>
    </xf>
    <xf numFmtId="49" fontId="5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184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54" fillId="34" borderId="0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37" fillId="0" borderId="11" xfId="4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left" vertical="center" wrapText="1"/>
      <protection/>
    </xf>
    <xf numFmtId="0" fontId="52" fillId="0" borderId="14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8"/>
  <sheetViews>
    <sheetView tabSelected="1" zoomScalePageLayoutView="0" workbookViewId="0" topLeftCell="A1">
      <selection activeCell="K28" sqref="K28"/>
    </sheetView>
  </sheetViews>
  <sheetFormatPr defaultColWidth="8.8515625" defaultRowHeight="15"/>
  <cols>
    <col min="1" max="16384" width="8.8515625" style="53" customWidth="1"/>
  </cols>
  <sheetData>
    <row r="1" spans="1:12" ht="13.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3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4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3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3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3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3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3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4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3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3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3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3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3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4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</sheetData>
  <sheetProtection/>
  <mergeCells count="1">
    <mergeCell ref="A1:L1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10"/>
  <sheetViews>
    <sheetView zoomScalePageLayoutView="0" workbookViewId="0" topLeftCell="A1">
      <selection activeCell="A3" sqref="A3:J7"/>
    </sheetView>
  </sheetViews>
  <sheetFormatPr defaultColWidth="8.8515625" defaultRowHeight="15"/>
  <cols>
    <col min="1" max="1" width="12.421875" style="4" customWidth="1"/>
    <col min="2" max="2" width="8.8515625" style="4" customWidth="1"/>
    <col min="3" max="3" width="10.421875" style="4" customWidth="1"/>
    <col min="4" max="4" width="22.140625" style="5" customWidth="1"/>
    <col min="5" max="5" width="11.140625" style="6" customWidth="1"/>
    <col min="6" max="7" width="5.421875" style="6" bestFit="1" customWidth="1"/>
    <col min="8" max="8" width="9.421875" style="4" bestFit="1" customWidth="1"/>
    <col min="9" max="9" width="12.140625" style="4" customWidth="1"/>
    <col min="10" max="10" width="9.421875" style="4" customWidth="1"/>
    <col min="11" max="11" width="12.140625" style="4" customWidth="1"/>
    <col min="12" max="16384" width="8.8515625" style="7" customWidth="1"/>
  </cols>
  <sheetData>
    <row r="1" spans="1:11" ht="54.75" customHeight="1">
      <c r="A1" s="71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39"/>
    </row>
    <row r="2" spans="1:10" ht="83.25" customHeight="1">
      <c r="A2" s="73" t="s">
        <v>2</v>
      </c>
      <c r="B2" s="73"/>
      <c r="C2" s="73"/>
      <c r="D2" s="73"/>
      <c r="E2" s="73"/>
      <c r="F2" s="73"/>
      <c r="G2" s="73"/>
      <c r="H2" s="74" t="s">
        <v>3</v>
      </c>
      <c r="I2" s="74"/>
      <c r="J2" s="40" t="str">
        <f>COUNTIF(A10:A97,"=运动员")&amp;CHAR(10)&amp;COUNTA(A10:A97)</f>
        <v>0
0</v>
      </c>
    </row>
    <row r="3" spans="1:12" ht="24" customHeight="1">
      <c r="A3" s="8" t="s">
        <v>4</v>
      </c>
      <c r="B3" s="75" t="s">
        <v>5</v>
      </c>
      <c r="C3" s="76"/>
      <c r="D3" s="11" t="s">
        <v>6</v>
      </c>
      <c r="E3" s="59"/>
      <c r="F3" s="60"/>
      <c r="G3" s="60"/>
      <c r="H3" s="61" t="s">
        <v>7</v>
      </c>
      <c r="I3" s="61"/>
      <c r="J3" s="61"/>
      <c r="K3" s="41"/>
      <c r="L3" s="4"/>
    </row>
    <row r="4" spans="1:12" ht="24" customHeight="1">
      <c r="A4" s="8" t="s">
        <v>8</v>
      </c>
      <c r="B4" s="59"/>
      <c r="C4" s="60"/>
      <c r="D4" s="11" t="s">
        <v>9</v>
      </c>
      <c r="E4" s="59"/>
      <c r="F4" s="60"/>
      <c r="G4" s="60"/>
      <c r="H4" s="61"/>
      <c r="I4" s="61"/>
      <c r="J4" s="61"/>
      <c r="K4" s="41"/>
      <c r="L4" s="4"/>
    </row>
    <row r="5" spans="1:12" ht="24" customHeight="1">
      <c r="A5" s="14" t="s">
        <v>10</v>
      </c>
      <c r="B5" s="62">
        <f ca="1">TODAY()</f>
        <v>44117</v>
      </c>
      <c r="C5" s="63"/>
      <c r="D5" s="15" t="s">
        <v>11</v>
      </c>
      <c r="E5" s="64"/>
      <c r="F5" s="65"/>
      <c r="G5" s="65"/>
      <c r="H5" s="61"/>
      <c r="I5" s="61"/>
      <c r="J5" s="61"/>
      <c r="K5" s="41"/>
      <c r="L5" s="4"/>
    </row>
    <row r="6" spans="1:12" ht="24" customHeight="1">
      <c r="A6" s="16" t="s">
        <v>12</v>
      </c>
      <c r="B6" s="66"/>
      <c r="C6" s="67"/>
      <c r="D6" s="17" t="s">
        <v>13</v>
      </c>
      <c r="E6" s="68" t="s">
        <v>14</v>
      </c>
      <c r="F6" s="69"/>
      <c r="G6" s="69"/>
      <c r="H6" s="61"/>
      <c r="I6" s="61"/>
      <c r="J6" s="61"/>
      <c r="K6" s="41"/>
      <c r="L6" s="4"/>
    </row>
    <row r="7" spans="1:10" ht="21" customHeight="1">
      <c r="A7" s="70" t="s">
        <v>15</v>
      </c>
      <c r="B7" s="70"/>
      <c r="C7" s="70"/>
      <c r="D7" s="59" t="s">
        <v>16</v>
      </c>
      <c r="E7" s="60"/>
      <c r="F7" s="60"/>
      <c r="G7" s="60"/>
      <c r="H7" s="61"/>
      <c r="I7" s="61"/>
      <c r="J7" s="61"/>
    </row>
    <row r="8" spans="1:9" ht="6" customHeight="1">
      <c r="A8" s="18"/>
      <c r="B8" s="19"/>
      <c r="C8" s="19"/>
      <c r="D8" s="20"/>
      <c r="E8" s="21"/>
      <c r="F8" s="19"/>
      <c r="G8" s="19"/>
      <c r="H8" s="19"/>
      <c r="I8" s="19"/>
    </row>
    <row r="9" spans="1:11" ht="35.25" customHeight="1">
      <c r="A9" s="22" t="s">
        <v>17</v>
      </c>
      <c r="B9" s="23" t="s">
        <v>18</v>
      </c>
      <c r="C9" s="22" t="s">
        <v>19</v>
      </c>
      <c r="D9" s="24" t="s">
        <v>20</v>
      </c>
      <c r="E9" s="25" t="s">
        <v>21</v>
      </c>
      <c r="F9" s="25" t="s">
        <v>22</v>
      </c>
      <c r="G9" s="24" t="s">
        <v>23</v>
      </c>
      <c r="H9" s="22" t="s">
        <v>24</v>
      </c>
      <c r="I9" s="22" t="s">
        <v>25</v>
      </c>
      <c r="J9" s="22" t="s">
        <v>26</v>
      </c>
      <c r="K9" s="42"/>
    </row>
    <row r="10" spans="1:11" ht="25.5" customHeight="1">
      <c r="A10" s="55"/>
      <c r="B10" s="56"/>
      <c r="C10" s="56"/>
      <c r="D10" s="26"/>
      <c r="E10" s="27"/>
      <c r="F10" s="28"/>
      <c r="G10" s="29"/>
      <c r="H10" s="28"/>
      <c r="I10" s="56"/>
      <c r="J10" s="56"/>
      <c r="K10" s="43"/>
    </row>
    <row r="11" spans="1:11" ht="25.5" customHeight="1">
      <c r="A11" s="55"/>
      <c r="B11" s="56"/>
      <c r="C11" s="56"/>
      <c r="D11" s="26"/>
      <c r="E11" s="27"/>
      <c r="F11" s="28"/>
      <c r="G11" s="29"/>
      <c r="H11" s="28"/>
      <c r="I11" s="56"/>
      <c r="J11" s="56"/>
      <c r="K11" s="43"/>
    </row>
    <row r="12" spans="1:11" ht="25.5" customHeight="1">
      <c r="A12" s="10"/>
      <c r="B12" s="13"/>
      <c r="C12" s="13"/>
      <c r="D12" s="26"/>
      <c r="E12" s="27"/>
      <c r="F12" s="28"/>
      <c r="G12" s="29"/>
      <c r="H12" s="28"/>
      <c r="I12" s="13"/>
      <c r="J12" s="13"/>
      <c r="K12" s="43"/>
    </row>
    <row r="13" spans="1:11" ht="25.5" customHeight="1">
      <c r="A13" s="55"/>
      <c r="B13" s="56"/>
      <c r="C13" s="56"/>
      <c r="D13" s="26"/>
      <c r="E13" s="27"/>
      <c r="F13" s="28"/>
      <c r="G13" s="29"/>
      <c r="H13" s="28"/>
      <c r="I13" s="56"/>
      <c r="J13" s="56"/>
      <c r="K13" s="43"/>
    </row>
    <row r="14" spans="1:11" ht="25.5" customHeight="1">
      <c r="A14" s="10"/>
      <c r="B14" s="13"/>
      <c r="C14" s="13"/>
      <c r="D14" s="26"/>
      <c r="E14" s="27"/>
      <c r="F14" s="28"/>
      <c r="G14" s="29"/>
      <c r="H14" s="28"/>
      <c r="I14" s="13"/>
      <c r="J14" s="13"/>
      <c r="K14" s="43"/>
    </row>
    <row r="15" spans="1:11" ht="25.5" customHeight="1">
      <c r="A15" s="54"/>
      <c r="B15" s="30"/>
      <c r="C15" s="30"/>
      <c r="D15" s="30"/>
      <c r="E15" s="31"/>
      <c r="F15" s="32"/>
      <c r="G15" s="33"/>
      <c r="H15" s="32"/>
      <c r="I15" s="30"/>
      <c r="J15" s="44"/>
      <c r="K15" s="43"/>
    </row>
    <row r="16" spans="1:11" ht="25.5" customHeight="1">
      <c r="A16" s="10"/>
      <c r="B16" s="13"/>
      <c r="C16" s="13"/>
      <c r="D16" s="26"/>
      <c r="E16" s="27"/>
      <c r="F16" s="28"/>
      <c r="G16" s="29"/>
      <c r="H16" s="28"/>
      <c r="I16" s="13"/>
      <c r="J16" s="13"/>
      <c r="K16" s="43"/>
    </row>
    <row r="17" spans="1:11" ht="25.5" customHeight="1">
      <c r="A17" s="10"/>
      <c r="B17" s="13"/>
      <c r="C17" s="13"/>
      <c r="D17" s="13"/>
      <c r="E17" s="27"/>
      <c r="F17" s="28"/>
      <c r="G17" s="29"/>
      <c r="H17" s="28"/>
      <c r="I17" s="13"/>
      <c r="J17" s="13"/>
      <c r="K17" s="43"/>
    </row>
    <row r="18" spans="1:11" ht="25.5" customHeight="1">
      <c r="A18" s="9"/>
      <c r="B18" s="12"/>
      <c r="C18" s="12"/>
      <c r="D18" s="12"/>
      <c r="E18" s="31"/>
      <c r="F18" s="32"/>
      <c r="G18" s="33"/>
      <c r="H18" s="32"/>
      <c r="I18" s="12"/>
      <c r="J18" s="45"/>
      <c r="K18" s="43"/>
    </row>
    <row r="19" spans="1:11" ht="25.5" customHeight="1">
      <c r="A19" s="9"/>
      <c r="B19" s="12"/>
      <c r="C19" s="12"/>
      <c r="D19" s="12"/>
      <c r="E19" s="31"/>
      <c r="F19" s="32"/>
      <c r="G19" s="33"/>
      <c r="H19" s="32"/>
      <c r="I19" s="12"/>
      <c r="J19" s="45"/>
      <c r="K19" s="43"/>
    </row>
    <row r="20" spans="1:11" ht="25.5" customHeight="1">
      <c r="A20" s="10"/>
      <c r="B20" s="13"/>
      <c r="C20" s="13"/>
      <c r="D20" s="26"/>
      <c r="E20" s="27"/>
      <c r="F20" s="28"/>
      <c r="G20" s="29"/>
      <c r="H20" s="28"/>
      <c r="I20" s="13"/>
      <c r="J20" s="13"/>
      <c r="K20" s="43"/>
    </row>
    <row r="21" spans="1:11" ht="25.5" customHeight="1">
      <c r="A21" s="10"/>
      <c r="B21" s="13"/>
      <c r="C21" s="13"/>
      <c r="D21" s="26"/>
      <c r="E21" s="27"/>
      <c r="F21" s="28"/>
      <c r="G21" s="29"/>
      <c r="H21" s="28"/>
      <c r="I21" s="13"/>
      <c r="J21" s="13"/>
      <c r="K21" s="43"/>
    </row>
    <row r="22" spans="1:11" ht="25.5" customHeight="1">
      <c r="A22" s="9"/>
      <c r="B22" s="12"/>
      <c r="C22" s="12"/>
      <c r="D22" s="12"/>
      <c r="E22" s="31"/>
      <c r="F22" s="32"/>
      <c r="G22" s="33"/>
      <c r="H22" s="32"/>
      <c r="I22" s="12"/>
      <c r="J22" s="45"/>
      <c r="K22" s="43"/>
    </row>
    <row r="23" spans="1:11" s="3" customFormat="1" ht="25.5" customHeight="1">
      <c r="A23" s="10"/>
      <c r="B23" s="13"/>
      <c r="C23" s="13"/>
      <c r="D23" s="13"/>
      <c r="E23" s="27"/>
      <c r="F23" s="28"/>
      <c r="G23" s="29"/>
      <c r="H23" s="28"/>
      <c r="I23" s="13"/>
      <c r="J23" s="13"/>
      <c r="K23" s="46"/>
    </row>
    <row r="24" spans="1:11" ht="25.5" customHeight="1">
      <c r="A24" s="10"/>
      <c r="B24" s="13"/>
      <c r="C24" s="13"/>
      <c r="D24" s="26"/>
      <c r="E24" s="27"/>
      <c r="F24" s="28"/>
      <c r="G24" s="29"/>
      <c r="H24" s="28"/>
      <c r="I24" s="13"/>
      <c r="J24" s="13"/>
      <c r="K24" s="43"/>
    </row>
    <row r="25" spans="1:11" ht="25.5" customHeight="1">
      <c r="A25" s="10"/>
      <c r="B25" s="13"/>
      <c r="C25" s="13"/>
      <c r="D25" s="26"/>
      <c r="E25" s="27"/>
      <c r="F25" s="28"/>
      <c r="G25" s="29"/>
      <c r="H25" s="28"/>
      <c r="I25" s="13"/>
      <c r="J25" s="13"/>
      <c r="K25" s="43"/>
    </row>
    <row r="26" spans="1:11" ht="25.5" customHeight="1">
      <c r="A26" s="10"/>
      <c r="B26" s="13"/>
      <c r="C26" s="13"/>
      <c r="D26" s="26"/>
      <c r="E26" s="27"/>
      <c r="F26" s="28"/>
      <c r="G26" s="29"/>
      <c r="H26" s="28"/>
      <c r="I26" s="13"/>
      <c r="J26" s="13"/>
      <c r="K26" s="43"/>
    </row>
    <row r="27" spans="1:11" ht="25.5" customHeight="1">
      <c r="A27" s="9"/>
      <c r="B27" s="12"/>
      <c r="C27" s="12"/>
      <c r="D27" s="12"/>
      <c r="E27" s="31"/>
      <c r="F27" s="32"/>
      <c r="G27" s="33"/>
      <c r="H27" s="32"/>
      <c r="I27" s="12"/>
      <c r="J27" s="45"/>
      <c r="K27" s="43"/>
    </row>
    <row r="28" spans="1:11" ht="25.5" customHeight="1">
      <c r="A28" s="9"/>
      <c r="B28" s="12"/>
      <c r="C28" s="12"/>
      <c r="D28" s="12"/>
      <c r="E28" s="31"/>
      <c r="F28" s="32"/>
      <c r="G28" s="33"/>
      <c r="H28" s="32"/>
      <c r="I28" s="12"/>
      <c r="J28" s="45"/>
      <c r="K28" s="43"/>
    </row>
    <row r="29" spans="1:11" ht="25.5" customHeight="1">
      <c r="A29" s="9"/>
      <c r="B29" s="12"/>
      <c r="C29" s="12"/>
      <c r="D29" s="12"/>
      <c r="E29" s="31"/>
      <c r="F29" s="32"/>
      <c r="G29" s="33"/>
      <c r="H29" s="32"/>
      <c r="I29" s="12"/>
      <c r="J29" s="45"/>
      <c r="K29" s="43"/>
    </row>
    <row r="30" spans="1:11" ht="25.5" customHeight="1">
      <c r="A30" s="9"/>
      <c r="B30" s="12"/>
      <c r="C30" s="12"/>
      <c r="D30" s="12"/>
      <c r="E30" s="31"/>
      <c r="F30" s="32"/>
      <c r="G30" s="33"/>
      <c r="H30" s="32"/>
      <c r="I30" s="12"/>
      <c r="J30" s="45"/>
      <c r="K30" s="43"/>
    </row>
    <row r="31" spans="1:11" ht="25.5" customHeight="1">
      <c r="A31" s="9"/>
      <c r="B31" s="12"/>
      <c r="C31" s="12"/>
      <c r="D31" s="12"/>
      <c r="E31" s="31"/>
      <c r="F31" s="32"/>
      <c r="G31" s="33"/>
      <c r="H31" s="32"/>
      <c r="I31" s="12"/>
      <c r="J31" s="45"/>
      <c r="K31" s="43"/>
    </row>
    <row r="32" spans="1:11" ht="25.5" customHeight="1">
      <c r="A32" s="9"/>
      <c r="B32" s="12"/>
      <c r="C32" s="12"/>
      <c r="D32" s="12"/>
      <c r="E32" s="31"/>
      <c r="F32" s="32"/>
      <c r="G32" s="33"/>
      <c r="H32" s="32"/>
      <c r="I32" s="12"/>
      <c r="J32" s="45"/>
      <c r="K32" s="43"/>
    </row>
    <row r="33" spans="1:11" ht="25.5" customHeight="1">
      <c r="A33" s="9"/>
      <c r="B33" s="12"/>
      <c r="C33" s="12"/>
      <c r="D33" s="12"/>
      <c r="E33" s="31"/>
      <c r="F33" s="32"/>
      <c r="G33" s="33"/>
      <c r="H33" s="32"/>
      <c r="I33" s="12"/>
      <c r="J33" s="45"/>
      <c r="K33" s="43"/>
    </row>
    <row r="34" spans="1:11" ht="25.5" customHeight="1">
      <c r="A34" s="9"/>
      <c r="B34" s="12"/>
      <c r="C34" s="12"/>
      <c r="D34" s="12"/>
      <c r="E34" s="31"/>
      <c r="F34" s="32"/>
      <c r="G34" s="33"/>
      <c r="H34" s="32"/>
      <c r="I34" s="12"/>
      <c r="J34" s="45"/>
      <c r="K34" s="43"/>
    </row>
    <row r="35" spans="1:11" ht="25.5" customHeight="1">
      <c r="A35" s="9"/>
      <c r="B35" s="12"/>
      <c r="C35" s="12"/>
      <c r="D35" s="12"/>
      <c r="E35" s="31"/>
      <c r="F35" s="32"/>
      <c r="G35" s="33"/>
      <c r="H35" s="32"/>
      <c r="I35" s="12"/>
      <c r="J35" s="45"/>
      <c r="K35" s="43"/>
    </row>
    <row r="36" spans="1:11" ht="25.5" customHeight="1">
      <c r="A36" s="9"/>
      <c r="B36" s="12"/>
      <c r="C36" s="12"/>
      <c r="D36" s="12"/>
      <c r="E36" s="31"/>
      <c r="F36" s="32"/>
      <c r="G36" s="33"/>
      <c r="H36" s="32"/>
      <c r="I36" s="12"/>
      <c r="J36" s="45"/>
      <c r="K36" s="43"/>
    </row>
    <row r="37" spans="1:11" ht="25.5" customHeight="1">
      <c r="A37" s="9"/>
      <c r="B37" s="12"/>
      <c r="C37" s="12"/>
      <c r="D37" s="12"/>
      <c r="E37" s="31"/>
      <c r="F37" s="32"/>
      <c r="G37" s="33"/>
      <c r="H37" s="32"/>
      <c r="I37" s="12"/>
      <c r="J37" s="45"/>
      <c r="K37" s="43"/>
    </row>
    <row r="38" spans="1:11" ht="25.5" customHeight="1">
      <c r="A38" s="34"/>
      <c r="B38" s="34"/>
      <c r="C38" s="34"/>
      <c r="D38" s="35"/>
      <c r="E38" s="36"/>
      <c r="F38" s="37"/>
      <c r="G38" s="38"/>
      <c r="H38" s="37"/>
      <c r="I38" s="34"/>
      <c r="J38" s="47"/>
      <c r="K38" s="43"/>
    </row>
    <row r="39" spans="1:11" ht="25.5" customHeight="1">
      <c r="A39" s="9"/>
      <c r="B39" s="9"/>
      <c r="C39" s="9"/>
      <c r="D39" s="12"/>
      <c r="E39" s="31"/>
      <c r="F39" s="32"/>
      <c r="G39" s="33"/>
      <c r="H39" s="32"/>
      <c r="I39" s="9"/>
      <c r="J39" s="48"/>
      <c r="K39" s="43"/>
    </row>
    <row r="40" spans="1:11" ht="25.5" customHeight="1">
      <c r="A40" s="9"/>
      <c r="B40" s="9"/>
      <c r="C40" s="9"/>
      <c r="D40" s="12"/>
      <c r="E40" s="31"/>
      <c r="F40" s="32"/>
      <c r="G40" s="33"/>
      <c r="H40" s="32"/>
      <c r="I40" s="9"/>
      <c r="J40" s="48"/>
      <c r="K40" s="43"/>
    </row>
    <row r="41" spans="1:11" ht="25.5" customHeight="1">
      <c r="A41" s="9"/>
      <c r="B41" s="9"/>
      <c r="C41" s="9"/>
      <c r="D41" s="12"/>
      <c r="E41" s="31"/>
      <c r="F41" s="32"/>
      <c r="G41" s="33"/>
      <c r="H41" s="32"/>
      <c r="I41" s="9"/>
      <c r="J41" s="48"/>
      <c r="K41" s="43"/>
    </row>
    <row r="42" spans="1:11" ht="25.5" customHeight="1">
      <c r="A42" s="9"/>
      <c r="B42" s="9"/>
      <c r="C42" s="9"/>
      <c r="D42" s="12"/>
      <c r="E42" s="31"/>
      <c r="F42" s="32"/>
      <c r="G42" s="33"/>
      <c r="H42" s="32"/>
      <c r="I42" s="9"/>
      <c r="J42" s="48"/>
      <c r="K42" s="43"/>
    </row>
    <row r="43" spans="1:11" ht="25.5" customHeight="1">
      <c r="A43" s="9"/>
      <c r="B43" s="9"/>
      <c r="C43" s="9"/>
      <c r="D43" s="12"/>
      <c r="E43" s="31"/>
      <c r="F43" s="32"/>
      <c r="G43" s="33"/>
      <c r="H43" s="32"/>
      <c r="I43" s="9"/>
      <c r="J43" s="48"/>
      <c r="K43" s="43"/>
    </row>
    <row r="44" spans="1:11" ht="25.5" customHeight="1">
      <c r="A44" s="9"/>
      <c r="B44" s="9"/>
      <c r="C44" s="9"/>
      <c r="D44" s="12"/>
      <c r="E44" s="31"/>
      <c r="F44" s="32"/>
      <c r="G44" s="33"/>
      <c r="H44" s="32"/>
      <c r="I44" s="9"/>
      <c r="J44" s="48"/>
      <c r="K44" s="43"/>
    </row>
    <row r="45" spans="1:11" ht="25.5" customHeight="1">
      <c r="A45" s="9"/>
      <c r="B45" s="9"/>
      <c r="C45" s="9"/>
      <c r="D45" s="12"/>
      <c r="E45" s="31"/>
      <c r="F45" s="32"/>
      <c r="G45" s="33"/>
      <c r="H45" s="32"/>
      <c r="I45" s="9"/>
      <c r="J45" s="48"/>
      <c r="K45" s="43"/>
    </row>
    <row r="46" spans="1:11" ht="25.5" customHeight="1">
      <c r="A46" s="9"/>
      <c r="B46" s="9"/>
      <c r="C46" s="9"/>
      <c r="D46" s="12"/>
      <c r="E46" s="31"/>
      <c r="F46" s="32"/>
      <c r="G46" s="33"/>
      <c r="H46" s="32"/>
      <c r="I46" s="9"/>
      <c r="J46" s="48"/>
      <c r="K46" s="43"/>
    </row>
    <row r="47" spans="1:11" ht="25.5" customHeight="1">
      <c r="A47" s="9"/>
      <c r="B47" s="9"/>
      <c r="C47" s="9"/>
      <c r="D47" s="12"/>
      <c r="E47" s="31"/>
      <c r="F47" s="32"/>
      <c r="G47" s="33"/>
      <c r="H47" s="32"/>
      <c r="I47" s="9"/>
      <c r="J47" s="48"/>
      <c r="K47" s="43"/>
    </row>
    <row r="48" spans="1:11" ht="25.5" customHeight="1">
      <c r="A48" s="9"/>
      <c r="B48" s="9"/>
      <c r="C48" s="9"/>
      <c r="D48" s="12"/>
      <c r="E48" s="31"/>
      <c r="F48" s="32"/>
      <c r="G48" s="33"/>
      <c r="H48" s="32"/>
      <c r="I48" s="9"/>
      <c r="J48" s="48"/>
      <c r="K48" s="43"/>
    </row>
    <row r="49" spans="1:11" ht="25.5" customHeight="1">
      <c r="A49" s="9"/>
      <c r="B49" s="9"/>
      <c r="C49" s="9"/>
      <c r="D49" s="12"/>
      <c r="E49" s="31"/>
      <c r="F49" s="32"/>
      <c r="G49" s="33"/>
      <c r="H49" s="32"/>
      <c r="I49" s="9"/>
      <c r="J49" s="48"/>
      <c r="K49" s="43"/>
    </row>
    <row r="50" spans="1:11" ht="25.5" customHeight="1">
      <c r="A50" s="9"/>
      <c r="B50" s="9"/>
      <c r="C50" s="9"/>
      <c r="D50" s="12"/>
      <c r="E50" s="31"/>
      <c r="F50" s="32"/>
      <c r="G50" s="33"/>
      <c r="H50" s="32"/>
      <c r="I50" s="9"/>
      <c r="J50" s="48"/>
      <c r="K50" s="43"/>
    </row>
    <row r="51" spans="1:11" ht="25.5" customHeight="1">
      <c r="A51" s="9"/>
      <c r="B51" s="9"/>
      <c r="C51" s="9"/>
      <c r="D51" s="12"/>
      <c r="E51" s="31"/>
      <c r="F51" s="32"/>
      <c r="G51" s="33"/>
      <c r="H51" s="32"/>
      <c r="I51" s="9"/>
      <c r="J51" s="48"/>
      <c r="K51" s="43"/>
    </row>
    <row r="52" spans="1:11" ht="25.5" customHeight="1">
      <c r="A52" s="9"/>
      <c r="B52" s="9"/>
      <c r="C52" s="9"/>
      <c r="D52" s="12"/>
      <c r="E52" s="31"/>
      <c r="F52" s="32"/>
      <c r="G52" s="33"/>
      <c r="H52" s="32"/>
      <c r="I52" s="9"/>
      <c r="J52" s="48"/>
      <c r="K52" s="43"/>
    </row>
    <row r="53" spans="1:11" ht="25.5" customHeight="1">
      <c r="A53" s="9"/>
      <c r="B53" s="9"/>
      <c r="C53" s="9"/>
      <c r="D53" s="12"/>
      <c r="E53" s="31"/>
      <c r="F53" s="32"/>
      <c r="G53" s="33"/>
      <c r="H53" s="32"/>
      <c r="I53" s="9"/>
      <c r="J53" s="48"/>
      <c r="K53" s="43"/>
    </row>
    <row r="54" spans="1:11" ht="25.5" customHeight="1">
      <c r="A54" s="9"/>
      <c r="B54" s="9"/>
      <c r="C54" s="9"/>
      <c r="D54" s="12"/>
      <c r="E54" s="31"/>
      <c r="F54" s="32"/>
      <c r="G54" s="33"/>
      <c r="H54" s="32"/>
      <c r="I54" s="9"/>
      <c r="J54" s="48"/>
      <c r="K54" s="43"/>
    </row>
    <row r="55" spans="1:11" ht="25.5" customHeight="1">
      <c r="A55" s="9"/>
      <c r="B55" s="9"/>
      <c r="C55" s="9"/>
      <c r="D55" s="12"/>
      <c r="E55" s="31"/>
      <c r="F55" s="32"/>
      <c r="G55" s="33"/>
      <c r="H55" s="32"/>
      <c r="I55" s="9"/>
      <c r="J55" s="48"/>
      <c r="K55" s="43"/>
    </row>
    <row r="56" spans="1:11" ht="25.5" customHeight="1">
      <c r="A56" s="9"/>
      <c r="B56" s="9"/>
      <c r="C56" s="9"/>
      <c r="D56" s="12"/>
      <c r="E56" s="31"/>
      <c r="F56" s="32"/>
      <c r="G56" s="33"/>
      <c r="H56" s="32"/>
      <c r="I56" s="9"/>
      <c r="J56" s="48"/>
      <c r="K56" s="43"/>
    </row>
    <row r="57" spans="1:11" ht="25.5" customHeight="1">
      <c r="A57" s="9"/>
      <c r="B57" s="9"/>
      <c r="C57" s="9"/>
      <c r="D57" s="12"/>
      <c r="E57" s="31"/>
      <c r="F57" s="32"/>
      <c r="G57" s="33"/>
      <c r="H57" s="32"/>
      <c r="I57" s="9"/>
      <c r="J57" s="48"/>
      <c r="K57" s="43"/>
    </row>
    <row r="58" spans="1:11" ht="25.5" customHeight="1">
      <c r="A58" s="9"/>
      <c r="B58" s="9"/>
      <c r="C58" s="9"/>
      <c r="D58" s="12"/>
      <c r="E58" s="31"/>
      <c r="F58" s="32"/>
      <c r="G58" s="33"/>
      <c r="H58" s="32"/>
      <c r="I58" s="9"/>
      <c r="J58" s="48"/>
      <c r="K58" s="43"/>
    </row>
    <row r="59" spans="1:11" ht="25.5" customHeight="1">
      <c r="A59" s="9"/>
      <c r="B59" s="9"/>
      <c r="C59" s="9"/>
      <c r="D59" s="12"/>
      <c r="E59" s="31"/>
      <c r="F59" s="32"/>
      <c r="G59" s="33"/>
      <c r="H59" s="32"/>
      <c r="I59" s="9"/>
      <c r="J59" s="48"/>
      <c r="K59" s="43"/>
    </row>
    <row r="60" spans="1:11" ht="25.5" customHeight="1">
      <c r="A60" s="9"/>
      <c r="B60" s="9"/>
      <c r="C60" s="9"/>
      <c r="D60" s="12"/>
      <c r="E60" s="31"/>
      <c r="F60" s="32"/>
      <c r="G60" s="33"/>
      <c r="H60" s="32"/>
      <c r="I60" s="9"/>
      <c r="J60" s="48"/>
      <c r="K60" s="43"/>
    </row>
    <row r="61" spans="1:11" ht="25.5" customHeight="1">
      <c r="A61" s="9"/>
      <c r="B61" s="9"/>
      <c r="C61" s="9"/>
      <c r="D61" s="12"/>
      <c r="E61" s="31"/>
      <c r="F61" s="32"/>
      <c r="G61" s="33"/>
      <c r="H61" s="32"/>
      <c r="I61" s="9"/>
      <c r="J61" s="48"/>
      <c r="K61" s="43"/>
    </row>
    <row r="62" spans="1:11" ht="25.5" customHeight="1">
      <c r="A62" s="9"/>
      <c r="B62" s="9"/>
      <c r="C62" s="9"/>
      <c r="D62" s="12"/>
      <c r="E62" s="31"/>
      <c r="F62" s="32"/>
      <c r="G62" s="33"/>
      <c r="H62" s="32"/>
      <c r="I62" s="9"/>
      <c r="J62" s="48"/>
      <c r="K62" s="43"/>
    </row>
    <row r="63" spans="1:11" ht="25.5" customHeight="1">
      <c r="A63" s="9"/>
      <c r="B63" s="9"/>
      <c r="C63" s="9"/>
      <c r="D63" s="12"/>
      <c r="E63" s="31"/>
      <c r="F63" s="32"/>
      <c r="G63" s="33"/>
      <c r="H63" s="32"/>
      <c r="I63" s="9"/>
      <c r="J63" s="48"/>
      <c r="K63" s="43"/>
    </row>
    <row r="64" spans="1:11" ht="25.5" customHeight="1">
      <c r="A64" s="9"/>
      <c r="B64" s="9"/>
      <c r="C64" s="9"/>
      <c r="D64" s="12"/>
      <c r="E64" s="31"/>
      <c r="F64" s="32"/>
      <c r="G64" s="33"/>
      <c r="H64" s="32"/>
      <c r="I64" s="9"/>
      <c r="J64" s="48"/>
      <c r="K64" s="43"/>
    </row>
    <row r="65" spans="1:11" ht="25.5" customHeight="1">
      <c r="A65" s="9"/>
      <c r="B65" s="9"/>
      <c r="C65" s="9"/>
      <c r="D65" s="12"/>
      <c r="E65" s="31"/>
      <c r="F65" s="32"/>
      <c r="G65" s="33"/>
      <c r="H65" s="32"/>
      <c r="I65" s="9"/>
      <c r="J65" s="48"/>
      <c r="K65" s="43"/>
    </row>
    <row r="66" spans="1:11" ht="25.5" customHeight="1">
      <c r="A66" s="9"/>
      <c r="B66" s="9"/>
      <c r="C66" s="9"/>
      <c r="D66" s="12"/>
      <c r="E66" s="31"/>
      <c r="F66" s="32"/>
      <c r="G66" s="33"/>
      <c r="H66" s="32"/>
      <c r="I66" s="9"/>
      <c r="J66" s="48"/>
      <c r="K66" s="43"/>
    </row>
    <row r="67" spans="1:11" ht="25.5" customHeight="1">
      <c r="A67" s="9"/>
      <c r="B67" s="9"/>
      <c r="C67" s="9"/>
      <c r="D67" s="12"/>
      <c r="E67" s="31"/>
      <c r="F67" s="32"/>
      <c r="G67" s="33"/>
      <c r="H67" s="32"/>
      <c r="I67" s="9"/>
      <c r="J67" s="48"/>
      <c r="K67" s="43"/>
    </row>
    <row r="68" spans="1:11" ht="25.5" customHeight="1">
      <c r="A68" s="9"/>
      <c r="B68" s="9"/>
      <c r="C68" s="9"/>
      <c r="D68" s="12"/>
      <c r="E68" s="31"/>
      <c r="F68" s="32"/>
      <c r="G68" s="33"/>
      <c r="H68" s="32"/>
      <c r="I68" s="9"/>
      <c r="J68" s="48"/>
      <c r="K68" s="43"/>
    </row>
    <row r="69" spans="1:11" ht="25.5" customHeight="1">
      <c r="A69" s="9"/>
      <c r="B69" s="9"/>
      <c r="C69" s="9"/>
      <c r="D69" s="12"/>
      <c r="E69" s="31"/>
      <c r="F69" s="32"/>
      <c r="G69" s="33"/>
      <c r="H69" s="32"/>
      <c r="I69" s="9"/>
      <c r="J69" s="48"/>
      <c r="K69" s="43"/>
    </row>
    <row r="70" spans="1:11" ht="25.5" customHeight="1">
      <c r="A70" s="9"/>
      <c r="B70" s="9"/>
      <c r="C70" s="9"/>
      <c r="D70" s="12"/>
      <c r="E70" s="31"/>
      <c r="F70" s="32"/>
      <c r="G70" s="33"/>
      <c r="H70" s="32"/>
      <c r="I70" s="9"/>
      <c r="J70" s="48"/>
      <c r="K70" s="43"/>
    </row>
    <row r="71" spans="1:11" ht="25.5" customHeight="1">
      <c r="A71" s="9"/>
      <c r="B71" s="9"/>
      <c r="C71" s="9"/>
      <c r="D71" s="12"/>
      <c r="E71" s="31"/>
      <c r="F71" s="32"/>
      <c r="G71" s="33"/>
      <c r="H71" s="32"/>
      <c r="I71" s="9"/>
      <c r="J71" s="48"/>
      <c r="K71" s="43"/>
    </row>
    <row r="72" spans="1:11" ht="25.5" customHeight="1">
      <c r="A72" s="9"/>
      <c r="B72" s="9"/>
      <c r="C72" s="9"/>
      <c r="D72" s="12"/>
      <c r="E72" s="31"/>
      <c r="F72" s="32"/>
      <c r="G72" s="33"/>
      <c r="H72" s="32"/>
      <c r="I72" s="9"/>
      <c r="J72" s="48"/>
      <c r="K72" s="43"/>
    </row>
    <row r="73" spans="1:11" ht="25.5" customHeight="1">
      <c r="A73" s="9"/>
      <c r="B73" s="9"/>
      <c r="C73" s="9"/>
      <c r="D73" s="12"/>
      <c r="E73" s="31"/>
      <c r="F73" s="32"/>
      <c r="G73" s="33"/>
      <c r="H73" s="32"/>
      <c r="I73" s="9"/>
      <c r="J73" s="48"/>
      <c r="K73" s="43"/>
    </row>
    <row r="74" spans="1:11" ht="25.5" customHeight="1">
      <c r="A74" s="9"/>
      <c r="B74" s="9"/>
      <c r="C74" s="9"/>
      <c r="D74" s="12"/>
      <c r="E74" s="31"/>
      <c r="F74" s="32"/>
      <c r="G74" s="33"/>
      <c r="H74" s="32"/>
      <c r="I74" s="9"/>
      <c r="J74" s="48"/>
      <c r="K74" s="43"/>
    </row>
    <row r="75" spans="1:11" ht="25.5" customHeight="1">
      <c r="A75" s="9"/>
      <c r="B75" s="9"/>
      <c r="C75" s="9"/>
      <c r="D75" s="12"/>
      <c r="E75" s="31"/>
      <c r="F75" s="32"/>
      <c r="G75" s="33"/>
      <c r="H75" s="32"/>
      <c r="I75" s="9"/>
      <c r="J75" s="48"/>
      <c r="K75" s="43"/>
    </row>
    <row r="76" spans="1:11" ht="25.5" customHeight="1">
      <c r="A76" s="9"/>
      <c r="B76" s="9"/>
      <c r="C76" s="9"/>
      <c r="D76" s="12"/>
      <c r="E76" s="31"/>
      <c r="F76" s="32"/>
      <c r="G76" s="33"/>
      <c r="H76" s="32"/>
      <c r="I76" s="9"/>
      <c r="J76" s="48"/>
      <c r="K76" s="43"/>
    </row>
    <row r="77" spans="1:11" ht="25.5" customHeight="1">
      <c r="A77" s="43"/>
      <c r="B77" s="43"/>
      <c r="C77" s="43"/>
      <c r="D77" s="49"/>
      <c r="E77" s="50"/>
      <c r="F77" s="46"/>
      <c r="G77" s="51"/>
      <c r="H77" s="46"/>
      <c r="I77" s="43"/>
      <c r="J77" s="43"/>
      <c r="K77" s="43"/>
    </row>
    <row r="78" spans="1:11" ht="25.5" customHeight="1">
      <c r="A78" s="43"/>
      <c r="B78" s="43"/>
      <c r="C78" s="43"/>
      <c r="D78" s="49"/>
      <c r="E78" s="50"/>
      <c r="F78" s="46"/>
      <c r="G78" s="51"/>
      <c r="H78" s="46"/>
      <c r="I78" s="43"/>
      <c r="J78" s="43"/>
      <c r="K78" s="43"/>
    </row>
    <row r="79" spans="1:11" ht="25.5" customHeight="1">
      <c r="A79" s="43"/>
      <c r="B79" s="43"/>
      <c r="C79" s="43"/>
      <c r="D79" s="49"/>
      <c r="E79" s="50"/>
      <c r="F79" s="46"/>
      <c r="G79" s="51"/>
      <c r="H79" s="46"/>
      <c r="I79" s="43"/>
      <c r="J79" s="43"/>
      <c r="K79" s="43"/>
    </row>
    <row r="80" spans="1:11" ht="25.5" customHeight="1">
      <c r="A80" s="43"/>
      <c r="B80" s="43"/>
      <c r="C80" s="43"/>
      <c r="D80" s="49"/>
      <c r="E80" s="50"/>
      <c r="F80" s="46"/>
      <c r="G80" s="51"/>
      <c r="H80" s="46"/>
      <c r="I80" s="43"/>
      <c r="J80" s="43"/>
      <c r="K80" s="43"/>
    </row>
    <row r="81" spans="1:11" ht="25.5" customHeight="1">
      <c r="A81" s="43"/>
      <c r="B81" s="43"/>
      <c r="C81" s="43"/>
      <c r="D81" s="49"/>
      <c r="E81" s="50"/>
      <c r="F81" s="46"/>
      <c r="G81" s="51"/>
      <c r="H81" s="46"/>
      <c r="I81" s="43"/>
      <c r="J81" s="43"/>
      <c r="K81" s="43"/>
    </row>
    <row r="82" spans="1:11" ht="25.5" customHeight="1">
      <c r="A82" s="43"/>
      <c r="B82" s="43"/>
      <c r="C82" s="43"/>
      <c r="D82" s="49"/>
      <c r="E82" s="50"/>
      <c r="F82" s="46"/>
      <c r="G82" s="51"/>
      <c r="H82" s="46"/>
      <c r="I82" s="43"/>
      <c r="J82" s="43"/>
      <c r="K82" s="43"/>
    </row>
    <row r="83" spans="1:11" ht="25.5" customHeight="1">
      <c r="A83" s="43"/>
      <c r="B83" s="43"/>
      <c r="C83" s="43"/>
      <c r="D83" s="49"/>
      <c r="E83" s="50"/>
      <c r="F83" s="46"/>
      <c r="G83" s="51"/>
      <c r="H83" s="46"/>
      <c r="I83" s="43"/>
      <c r="J83" s="43"/>
      <c r="K83" s="43"/>
    </row>
    <row r="84" spans="1:11" ht="25.5" customHeight="1">
      <c r="A84" s="43"/>
      <c r="B84" s="43"/>
      <c r="C84" s="43"/>
      <c r="D84" s="49"/>
      <c r="E84" s="50"/>
      <c r="F84" s="46"/>
      <c r="G84" s="51"/>
      <c r="H84" s="46"/>
      <c r="I84" s="43"/>
      <c r="J84" s="43"/>
      <c r="K84" s="43"/>
    </row>
    <row r="85" spans="1:11" ht="25.5" customHeight="1">
      <c r="A85" s="43"/>
      <c r="B85" s="43"/>
      <c r="C85" s="43"/>
      <c r="D85" s="49"/>
      <c r="E85" s="50"/>
      <c r="F85" s="46"/>
      <c r="G85" s="51"/>
      <c r="H85" s="46"/>
      <c r="I85" s="43"/>
      <c r="J85" s="43"/>
      <c r="K85" s="43"/>
    </row>
    <row r="86" spans="1:11" ht="25.5" customHeight="1">
      <c r="A86" s="43"/>
      <c r="B86" s="43"/>
      <c r="C86" s="43"/>
      <c r="D86" s="49"/>
      <c r="E86" s="50"/>
      <c r="F86" s="46"/>
      <c r="G86" s="51"/>
      <c r="H86" s="46"/>
      <c r="I86" s="43"/>
      <c r="J86" s="43"/>
      <c r="K86" s="43"/>
    </row>
    <row r="87" spans="1:11" ht="25.5" customHeight="1">
      <c r="A87" s="43"/>
      <c r="B87" s="43"/>
      <c r="C87" s="43"/>
      <c r="D87" s="49"/>
      <c r="E87" s="50"/>
      <c r="F87" s="46"/>
      <c r="G87" s="51"/>
      <c r="H87" s="46"/>
      <c r="I87" s="43"/>
      <c r="J87" s="43"/>
      <c r="K87" s="43"/>
    </row>
    <row r="88" spans="1:11" ht="25.5" customHeight="1">
      <c r="A88" s="43"/>
      <c r="B88" s="43"/>
      <c r="C88" s="43"/>
      <c r="D88" s="49"/>
      <c r="E88" s="50"/>
      <c r="F88" s="46"/>
      <c r="G88" s="51"/>
      <c r="H88" s="46"/>
      <c r="I88" s="43"/>
      <c r="J88" s="43"/>
      <c r="K88" s="43"/>
    </row>
    <row r="89" spans="1:11" ht="25.5" customHeight="1">
      <c r="A89" s="43"/>
      <c r="B89" s="43"/>
      <c r="C89" s="43"/>
      <c r="D89" s="49"/>
      <c r="E89" s="50"/>
      <c r="F89" s="46"/>
      <c r="G89" s="51"/>
      <c r="H89" s="46"/>
      <c r="I89" s="43"/>
      <c r="J89" s="43"/>
      <c r="K89" s="43"/>
    </row>
    <row r="90" spans="1:11" ht="25.5" customHeight="1">
      <c r="A90" s="43"/>
      <c r="B90" s="43"/>
      <c r="C90" s="43"/>
      <c r="D90" s="49"/>
      <c r="E90" s="50"/>
      <c r="F90" s="46"/>
      <c r="G90" s="51"/>
      <c r="H90" s="46"/>
      <c r="I90" s="43"/>
      <c r="J90" s="43"/>
      <c r="K90" s="43"/>
    </row>
    <row r="91" spans="1:11" ht="25.5" customHeight="1">
      <c r="A91" s="43"/>
      <c r="B91" s="43"/>
      <c r="C91" s="43"/>
      <c r="D91" s="49"/>
      <c r="E91" s="50"/>
      <c r="F91" s="46"/>
      <c r="G91" s="51"/>
      <c r="H91" s="46"/>
      <c r="I91" s="43"/>
      <c r="J91" s="43"/>
      <c r="K91" s="43"/>
    </row>
    <row r="92" spans="1:11" ht="25.5" customHeight="1">
      <c r="A92" s="43"/>
      <c r="B92" s="43"/>
      <c r="C92" s="43"/>
      <c r="D92" s="49"/>
      <c r="E92" s="50"/>
      <c r="F92" s="46"/>
      <c r="G92" s="51"/>
      <c r="H92" s="46"/>
      <c r="I92" s="43"/>
      <c r="J92" s="43"/>
      <c r="K92" s="43"/>
    </row>
    <row r="93" spans="1:11" ht="25.5" customHeight="1">
      <c r="A93" s="43"/>
      <c r="B93" s="43"/>
      <c r="C93" s="43"/>
      <c r="D93" s="49"/>
      <c r="E93" s="50"/>
      <c r="F93" s="46"/>
      <c r="G93" s="51"/>
      <c r="H93" s="46"/>
      <c r="I93" s="43"/>
      <c r="J93" s="43"/>
      <c r="K93" s="43"/>
    </row>
    <row r="94" spans="1:11" ht="25.5" customHeight="1">
      <c r="A94" s="43"/>
      <c r="B94" s="43"/>
      <c r="C94" s="43"/>
      <c r="D94" s="49"/>
      <c r="E94" s="50"/>
      <c r="F94" s="46"/>
      <c r="G94" s="51"/>
      <c r="H94" s="46"/>
      <c r="I94" s="43"/>
      <c r="J94" s="43"/>
      <c r="K94" s="43"/>
    </row>
    <row r="95" spans="1:11" ht="25.5" customHeight="1">
      <c r="A95" s="43"/>
      <c r="B95" s="43"/>
      <c r="C95" s="43"/>
      <c r="D95" s="49"/>
      <c r="E95" s="50"/>
      <c r="F95" s="46"/>
      <c r="G95" s="51"/>
      <c r="H95" s="46"/>
      <c r="I95" s="43"/>
      <c r="J95" s="43"/>
      <c r="K95" s="43"/>
    </row>
    <row r="96" spans="1:11" ht="25.5" customHeight="1">
      <c r="A96" s="43"/>
      <c r="B96" s="43"/>
      <c r="C96" s="43"/>
      <c r="D96" s="49"/>
      <c r="E96" s="50"/>
      <c r="F96" s="46"/>
      <c r="G96" s="51"/>
      <c r="H96" s="46"/>
      <c r="I96" s="43"/>
      <c r="J96" s="43"/>
      <c r="K96" s="43"/>
    </row>
    <row r="97" spans="1:11" ht="25.5" customHeight="1">
      <c r="A97" s="43"/>
      <c r="B97" s="43"/>
      <c r="C97" s="43"/>
      <c r="D97" s="49"/>
      <c r="E97" s="50"/>
      <c r="F97" s="46"/>
      <c r="G97" s="51"/>
      <c r="H97" s="46"/>
      <c r="I97" s="43"/>
      <c r="J97" s="43"/>
      <c r="K97" s="43"/>
    </row>
    <row r="98" spans="1:11" ht="15">
      <c r="A98" s="43"/>
      <c r="B98" s="43"/>
      <c r="C98" s="43"/>
      <c r="D98" s="52"/>
      <c r="E98" s="49"/>
      <c r="F98" s="49"/>
      <c r="G98" s="49"/>
      <c r="H98" s="43"/>
      <c r="I98" s="43"/>
      <c r="J98" s="43"/>
      <c r="K98" s="43"/>
    </row>
    <row r="99" spans="1:11" ht="15">
      <c r="A99" s="43"/>
      <c r="B99" s="43"/>
      <c r="C99" s="43"/>
      <c r="D99" s="52"/>
      <c r="E99" s="49"/>
      <c r="F99" s="49"/>
      <c r="G99" s="49"/>
      <c r="H99" s="43"/>
      <c r="I99" s="43"/>
      <c r="J99" s="43"/>
      <c r="K99" s="43"/>
    </row>
    <row r="100" spans="1:11" ht="15">
      <c r="A100" s="43"/>
      <c r="B100" s="43"/>
      <c r="C100" s="43"/>
      <c r="D100" s="52"/>
      <c r="E100" s="49"/>
      <c r="F100" s="49"/>
      <c r="G100" s="49"/>
      <c r="H100" s="43"/>
      <c r="I100" s="43"/>
      <c r="J100" s="43"/>
      <c r="K100" s="43"/>
    </row>
    <row r="101" spans="1:11" ht="15">
      <c r="A101" s="43"/>
      <c r="B101" s="43"/>
      <c r="C101" s="43"/>
      <c r="D101" s="52"/>
      <c r="E101" s="49"/>
      <c r="F101" s="49"/>
      <c r="G101" s="49"/>
      <c r="H101" s="43"/>
      <c r="I101" s="43"/>
      <c r="J101" s="43"/>
      <c r="K101" s="43"/>
    </row>
    <row r="102" spans="1:11" ht="15">
      <c r="A102" s="43"/>
      <c r="B102" s="43"/>
      <c r="C102" s="43"/>
      <c r="D102" s="52"/>
      <c r="E102" s="49"/>
      <c r="F102" s="49"/>
      <c r="G102" s="49"/>
      <c r="H102" s="43"/>
      <c r="I102" s="43"/>
      <c r="J102" s="43"/>
      <c r="K102" s="43"/>
    </row>
    <row r="103" spans="1:11" ht="15">
      <c r="A103" s="43"/>
      <c r="B103" s="43"/>
      <c r="C103" s="43"/>
      <c r="D103" s="52"/>
      <c r="E103" s="49"/>
      <c r="F103" s="49"/>
      <c r="G103" s="49"/>
      <c r="H103" s="43"/>
      <c r="I103" s="43"/>
      <c r="J103" s="43"/>
      <c r="K103" s="43"/>
    </row>
    <row r="104" spans="1:11" ht="15">
      <c r="A104" s="43"/>
      <c r="B104" s="43"/>
      <c r="C104" s="43"/>
      <c r="D104" s="52"/>
      <c r="E104" s="49"/>
      <c r="F104" s="49"/>
      <c r="G104" s="49"/>
      <c r="H104" s="43"/>
      <c r="I104" s="43"/>
      <c r="J104" s="43"/>
      <c r="K104" s="43"/>
    </row>
    <row r="105" spans="1:11" ht="15">
      <c r="A105" s="43"/>
      <c r="B105" s="43"/>
      <c r="C105" s="43"/>
      <c r="D105" s="52"/>
      <c r="E105" s="49"/>
      <c r="F105" s="49"/>
      <c r="G105" s="49"/>
      <c r="H105" s="43"/>
      <c r="I105" s="43"/>
      <c r="J105" s="43"/>
      <c r="K105" s="43"/>
    </row>
    <row r="106" spans="1:11" ht="15">
      <c r="A106" s="43"/>
      <c r="B106" s="43"/>
      <c r="C106" s="43"/>
      <c r="D106" s="52"/>
      <c r="E106" s="49"/>
      <c r="F106" s="49"/>
      <c r="G106" s="49"/>
      <c r="H106" s="43"/>
      <c r="I106" s="43"/>
      <c r="J106" s="43"/>
      <c r="K106" s="43"/>
    </row>
    <row r="107" spans="1:11" ht="15">
      <c r="A107" s="43"/>
      <c r="B107" s="43"/>
      <c r="C107" s="43"/>
      <c r="D107" s="52"/>
      <c r="E107" s="49"/>
      <c r="F107" s="49"/>
      <c r="G107" s="49"/>
      <c r="H107" s="43"/>
      <c r="I107" s="43"/>
      <c r="J107" s="43"/>
      <c r="K107" s="43"/>
    </row>
    <row r="108" spans="1:11" ht="15">
      <c r="A108" s="43"/>
      <c r="B108" s="43"/>
      <c r="C108" s="43"/>
      <c r="D108" s="52"/>
      <c r="E108" s="49"/>
      <c r="F108" s="49"/>
      <c r="G108" s="49"/>
      <c r="H108" s="43"/>
      <c r="I108" s="43"/>
      <c r="J108" s="43"/>
      <c r="K108" s="43"/>
    </row>
    <row r="109" spans="1:11" ht="15">
      <c r="A109" s="43"/>
      <c r="B109" s="43"/>
      <c r="C109" s="43"/>
      <c r="D109" s="52"/>
      <c r="E109" s="49"/>
      <c r="F109" s="49"/>
      <c r="G109" s="49"/>
      <c r="H109" s="43"/>
      <c r="I109" s="43"/>
      <c r="J109" s="43"/>
      <c r="K109" s="43"/>
    </row>
    <row r="110" spans="1:11" ht="15">
      <c r="A110" s="43"/>
      <c r="B110" s="43"/>
      <c r="C110" s="43"/>
      <c r="D110" s="52"/>
      <c r="E110" s="49"/>
      <c r="F110" s="49"/>
      <c r="G110" s="49"/>
      <c r="H110" s="43"/>
      <c r="I110" s="43"/>
      <c r="J110" s="43"/>
      <c r="K110" s="43"/>
    </row>
  </sheetData>
  <sheetProtection/>
  <mergeCells count="14">
    <mergeCell ref="A1:J1"/>
    <mergeCell ref="A2:G2"/>
    <mergeCell ref="H2:I2"/>
    <mergeCell ref="B3:C3"/>
    <mergeCell ref="E3:G3"/>
    <mergeCell ref="B4:C4"/>
    <mergeCell ref="E4:G4"/>
    <mergeCell ref="H3:J7"/>
    <mergeCell ref="B5:C5"/>
    <mergeCell ref="E5:G5"/>
    <mergeCell ref="B6:C6"/>
    <mergeCell ref="E6:G6"/>
    <mergeCell ref="A7:C7"/>
    <mergeCell ref="D7:G7"/>
  </mergeCells>
  <conditionalFormatting sqref="K7 H8:K65536">
    <cfRule type="containsText" priority="2" dxfId="3" operator="containsText" text="FALSE">
      <formula>NOT(ISERROR(SEARCH("FALSE",H7)))</formula>
    </cfRule>
  </conditionalFormatting>
  <dataValidations count="1">
    <dataValidation type="textLength" operator="equal" allowBlank="1" showErrorMessage="1" errorTitle="字符长度错误" error="身份证字符长度错误" sqref="D10:D19 D20:D37">
      <formula1>18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/>
  <headerFooter>
    <oddHeader>&amp;L&amp;"方正兰亭超细黑简体,常规"&amp;28 &amp;K00-0262020&amp;C&amp;"微软雅黑,常规"&amp;28&amp;K02-048报名表&amp;R&amp;G</oddHeader>
    <oddFooter>&amp;C打印日期：&amp;D&amp;R&amp;P/&amp;N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332"/>
  <sheetViews>
    <sheetView zoomScalePageLayoutView="0" workbookViewId="0" topLeftCell="D1">
      <selection activeCell="K13" sqref="K13"/>
    </sheetView>
  </sheetViews>
  <sheetFormatPr defaultColWidth="9.00390625" defaultRowHeight="15"/>
  <cols>
    <col min="1" max="1" width="11.421875" style="1" hidden="1" customWidth="1"/>
    <col min="2" max="2" width="19.8515625" style="1" hidden="1" customWidth="1"/>
    <col min="3" max="3" width="24.140625" style="1" hidden="1" customWidth="1"/>
  </cols>
  <sheetData>
    <row r="1" spans="1:3" ht="15">
      <c r="A1" s="2" t="s">
        <v>19</v>
      </c>
      <c r="B1" s="2" t="s">
        <v>20</v>
      </c>
      <c r="C1" s="2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5">
      <c r="A3" s="1" t="s">
        <v>31</v>
      </c>
      <c r="B3" s="1" t="s">
        <v>32</v>
      </c>
      <c r="C3" s="1" t="s">
        <v>30</v>
      </c>
    </row>
    <row r="4" spans="1:3" ht="15">
      <c r="A4" s="1" t="s">
        <v>33</v>
      </c>
      <c r="B4" s="1" t="s">
        <v>34</v>
      </c>
      <c r="C4" s="1" t="s">
        <v>30</v>
      </c>
    </row>
    <row r="5" spans="1:3" ht="15">
      <c r="A5" s="1" t="s">
        <v>35</v>
      </c>
      <c r="B5" s="1" t="s">
        <v>36</v>
      </c>
      <c r="C5" s="1" t="s">
        <v>37</v>
      </c>
    </row>
    <row r="6" spans="1:3" ht="15">
      <c r="A6" s="1" t="s">
        <v>38</v>
      </c>
      <c r="B6" s="1" t="s">
        <v>39</v>
      </c>
      <c r="C6" s="1" t="s">
        <v>37</v>
      </c>
    </row>
    <row r="7" spans="1:3" ht="15">
      <c r="A7" s="1" t="s">
        <v>40</v>
      </c>
      <c r="B7" s="1" t="s">
        <v>41</v>
      </c>
      <c r="C7" s="1" t="s">
        <v>37</v>
      </c>
    </row>
    <row r="8" spans="1:3" ht="15">
      <c r="A8" s="1" t="s">
        <v>42</v>
      </c>
      <c r="B8" s="1" t="s">
        <v>43</v>
      </c>
      <c r="C8" s="1" t="s">
        <v>37</v>
      </c>
    </row>
    <row r="9" spans="1:3" ht="15">
      <c r="A9" s="1" t="s">
        <v>44</v>
      </c>
      <c r="B9" s="1" t="s">
        <v>45</v>
      </c>
      <c r="C9" s="1" t="s">
        <v>37</v>
      </c>
    </row>
    <row r="10" spans="1:3" ht="15">
      <c r="A10" s="1" t="s">
        <v>46</v>
      </c>
      <c r="B10" s="1" t="s">
        <v>47</v>
      </c>
      <c r="C10" s="1" t="s">
        <v>37</v>
      </c>
    </row>
    <row r="11" spans="1:3" ht="15">
      <c r="A11" s="1" t="s">
        <v>48</v>
      </c>
      <c r="B11" s="1" t="s">
        <v>49</v>
      </c>
      <c r="C11" s="1" t="s">
        <v>37</v>
      </c>
    </row>
    <row r="12" spans="1:3" ht="15">
      <c r="A12" s="1" t="s">
        <v>50</v>
      </c>
      <c r="B12" s="1" t="s">
        <v>51</v>
      </c>
      <c r="C12" s="1" t="s">
        <v>37</v>
      </c>
    </row>
    <row r="13" spans="1:3" ht="15">
      <c r="A13" s="1" t="s">
        <v>52</v>
      </c>
      <c r="B13" s="1" t="s">
        <v>53</v>
      </c>
      <c r="C13" s="1" t="s">
        <v>37</v>
      </c>
    </row>
    <row r="14" spans="1:3" ht="15">
      <c r="A14" s="1" t="s">
        <v>54</v>
      </c>
      <c r="B14" s="1" t="s">
        <v>55</v>
      </c>
      <c r="C14" s="1" t="s">
        <v>37</v>
      </c>
    </row>
    <row r="15" spans="1:3" ht="15">
      <c r="A15" s="1" t="s">
        <v>56</v>
      </c>
      <c r="B15" s="1" t="s">
        <v>57</v>
      </c>
      <c r="C15" s="1" t="s">
        <v>37</v>
      </c>
    </row>
    <row r="16" spans="1:3" ht="15">
      <c r="A16" s="1" t="s">
        <v>58</v>
      </c>
      <c r="B16" s="1" t="s">
        <v>59</v>
      </c>
      <c r="C16" s="1" t="s">
        <v>37</v>
      </c>
    </row>
    <row r="17" spans="1:3" ht="15">
      <c r="A17" s="1" t="s">
        <v>60</v>
      </c>
      <c r="B17" s="1" t="s">
        <v>61</v>
      </c>
      <c r="C17" s="1" t="s">
        <v>37</v>
      </c>
    </row>
    <row r="18" spans="1:3" ht="15">
      <c r="A18" s="1" t="s">
        <v>62</v>
      </c>
      <c r="B18" s="1" t="s">
        <v>63</v>
      </c>
      <c r="C18" s="1" t="s">
        <v>37</v>
      </c>
    </row>
    <row r="19" spans="1:3" ht="15">
      <c r="A19" s="1" t="s">
        <v>64</v>
      </c>
      <c r="B19" s="1" t="s">
        <v>65</v>
      </c>
      <c r="C19" s="1" t="s">
        <v>37</v>
      </c>
    </row>
    <row r="20" spans="1:3" ht="15">
      <c r="A20" s="1" t="s">
        <v>66</v>
      </c>
      <c r="B20" s="1" t="s">
        <v>67</v>
      </c>
      <c r="C20" s="1" t="s">
        <v>37</v>
      </c>
    </row>
    <row r="21" spans="1:3" ht="15">
      <c r="A21" s="1" t="s">
        <v>68</v>
      </c>
      <c r="B21" s="1" t="s">
        <v>69</v>
      </c>
      <c r="C21" s="1" t="s">
        <v>37</v>
      </c>
    </row>
    <row r="22" spans="1:3" ht="15">
      <c r="A22" s="1" t="s">
        <v>70</v>
      </c>
      <c r="B22" s="1" t="s">
        <v>71</v>
      </c>
      <c r="C22" s="1" t="s">
        <v>37</v>
      </c>
    </row>
    <row r="23" spans="1:3" ht="15">
      <c r="A23" s="1" t="s">
        <v>72</v>
      </c>
      <c r="B23" s="1" t="s">
        <v>73</v>
      </c>
      <c r="C23" s="1" t="s">
        <v>37</v>
      </c>
    </row>
    <row r="24" spans="1:3" ht="15">
      <c r="A24" s="1" t="s">
        <v>74</v>
      </c>
      <c r="B24" s="1" t="s">
        <v>75</v>
      </c>
      <c r="C24" s="1" t="s">
        <v>37</v>
      </c>
    </row>
    <row r="25" spans="1:3" ht="15">
      <c r="A25" s="1" t="s">
        <v>76</v>
      </c>
      <c r="B25" s="1" t="s">
        <v>77</v>
      </c>
      <c r="C25" s="1" t="s">
        <v>37</v>
      </c>
    </row>
    <row r="26" spans="1:3" ht="15">
      <c r="A26" s="1" t="s">
        <v>78</v>
      </c>
      <c r="B26" s="1" t="s">
        <v>79</v>
      </c>
      <c r="C26" s="1" t="s">
        <v>37</v>
      </c>
    </row>
    <row r="27" spans="1:3" ht="15">
      <c r="A27" s="1" t="s">
        <v>80</v>
      </c>
      <c r="B27" s="1" t="s">
        <v>81</v>
      </c>
      <c r="C27" s="1" t="s">
        <v>37</v>
      </c>
    </row>
    <row r="28" spans="1:3" ht="15">
      <c r="A28" s="1" t="s">
        <v>82</v>
      </c>
      <c r="B28" s="1" t="s">
        <v>83</v>
      </c>
      <c r="C28" s="1" t="s">
        <v>37</v>
      </c>
    </row>
    <row r="29" spans="1:3" ht="15">
      <c r="A29" s="1" t="s">
        <v>84</v>
      </c>
      <c r="B29" s="1" t="s">
        <v>85</v>
      </c>
      <c r="C29" s="1" t="s">
        <v>37</v>
      </c>
    </row>
    <row r="30" spans="1:3" ht="15">
      <c r="A30" s="1" t="s">
        <v>86</v>
      </c>
      <c r="B30" s="1" t="s">
        <v>87</v>
      </c>
      <c r="C30" s="1" t="s">
        <v>37</v>
      </c>
    </row>
    <row r="31" spans="1:3" ht="15">
      <c r="A31" s="1" t="s">
        <v>88</v>
      </c>
      <c r="B31" s="1" t="s">
        <v>89</v>
      </c>
      <c r="C31" s="1" t="s">
        <v>37</v>
      </c>
    </row>
    <row r="32" spans="1:3" ht="15">
      <c r="A32" s="1" t="s">
        <v>90</v>
      </c>
      <c r="B32" s="1" t="s">
        <v>91</v>
      </c>
      <c r="C32" s="1" t="s">
        <v>37</v>
      </c>
    </row>
    <row r="33" spans="1:3" ht="15">
      <c r="A33" s="1" t="s">
        <v>92</v>
      </c>
      <c r="B33" s="1" t="s">
        <v>93</v>
      </c>
      <c r="C33" s="1" t="s">
        <v>37</v>
      </c>
    </row>
    <row r="34" spans="1:3" ht="15">
      <c r="A34" s="1" t="s">
        <v>94</v>
      </c>
      <c r="B34" s="1" t="s">
        <v>95</v>
      </c>
      <c r="C34" s="1" t="s">
        <v>37</v>
      </c>
    </row>
    <row r="35" spans="1:3" ht="15">
      <c r="A35" s="1" t="s">
        <v>96</v>
      </c>
      <c r="B35" s="1" t="s">
        <v>97</v>
      </c>
      <c r="C35" s="1" t="s">
        <v>37</v>
      </c>
    </row>
    <row r="36" spans="1:3" ht="15">
      <c r="A36" s="1" t="s">
        <v>98</v>
      </c>
      <c r="B36" s="1" t="s">
        <v>99</v>
      </c>
      <c r="C36" s="1" t="s">
        <v>37</v>
      </c>
    </row>
    <row r="37" spans="1:3" ht="15">
      <c r="A37" s="1" t="s">
        <v>100</v>
      </c>
      <c r="B37" s="1" t="s">
        <v>101</v>
      </c>
      <c r="C37" s="1" t="s">
        <v>37</v>
      </c>
    </row>
    <row r="38" spans="1:3" ht="15">
      <c r="A38" s="1" t="s">
        <v>102</v>
      </c>
      <c r="B38" s="1" t="s">
        <v>103</v>
      </c>
      <c r="C38" s="1" t="s">
        <v>37</v>
      </c>
    </row>
    <row r="39" spans="1:3" ht="15">
      <c r="A39" s="1" t="s">
        <v>104</v>
      </c>
      <c r="B39" s="1" t="s">
        <v>105</v>
      </c>
      <c r="C39" s="1" t="s">
        <v>37</v>
      </c>
    </row>
    <row r="40" spans="1:3" ht="15">
      <c r="A40" s="1" t="s">
        <v>106</v>
      </c>
      <c r="B40" s="1" t="s">
        <v>107</v>
      </c>
      <c r="C40" s="1" t="s">
        <v>37</v>
      </c>
    </row>
    <row r="41" spans="1:3" ht="15">
      <c r="A41" s="1" t="s">
        <v>108</v>
      </c>
      <c r="B41" s="1" t="s">
        <v>109</v>
      </c>
      <c r="C41" s="1" t="s">
        <v>37</v>
      </c>
    </row>
    <row r="42" spans="1:3" ht="15">
      <c r="A42" s="1" t="s">
        <v>110</v>
      </c>
      <c r="B42" s="1" t="s">
        <v>111</v>
      </c>
      <c r="C42" s="1" t="s">
        <v>37</v>
      </c>
    </row>
    <row r="43" spans="1:3" ht="15">
      <c r="A43" s="1" t="s">
        <v>112</v>
      </c>
      <c r="B43" s="1" t="s">
        <v>113</v>
      </c>
      <c r="C43" s="1" t="s">
        <v>37</v>
      </c>
    </row>
    <row r="44" spans="1:3" ht="15">
      <c r="A44" s="1" t="s">
        <v>114</v>
      </c>
      <c r="B44" s="1" t="s">
        <v>115</v>
      </c>
      <c r="C44" s="1" t="s">
        <v>37</v>
      </c>
    </row>
    <row r="45" spans="1:3" ht="15">
      <c r="A45" s="1" t="s">
        <v>116</v>
      </c>
      <c r="B45" s="1" t="s">
        <v>117</v>
      </c>
      <c r="C45" s="1" t="s">
        <v>37</v>
      </c>
    </row>
    <row r="46" spans="1:3" ht="15">
      <c r="A46" s="1" t="s">
        <v>118</v>
      </c>
      <c r="B46" s="1" t="s">
        <v>119</v>
      </c>
      <c r="C46" s="1" t="s">
        <v>37</v>
      </c>
    </row>
    <row r="47" spans="1:3" ht="15">
      <c r="A47" s="1" t="s">
        <v>120</v>
      </c>
      <c r="B47" s="1" t="s">
        <v>121</v>
      </c>
      <c r="C47" s="1" t="s">
        <v>37</v>
      </c>
    </row>
    <row r="48" spans="1:3" ht="15">
      <c r="A48" s="1" t="s">
        <v>122</v>
      </c>
      <c r="B48" s="1" t="s">
        <v>123</v>
      </c>
      <c r="C48" s="1" t="s">
        <v>37</v>
      </c>
    </row>
    <row r="49" spans="1:3" ht="15">
      <c r="A49" s="1" t="s">
        <v>124</v>
      </c>
      <c r="B49" s="1" t="s">
        <v>125</v>
      </c>
      <c r="C49" s="1" t="s">
        <v>37</v>
      </c>
    </row>
    <row r="50" spans="1:3" ht="15">
      <c r="A50" s="1" t="s">
        <v>126</v>
      </c>
      <c r="B50" s="1" t="s">
        <v>127</v>
      </c>
      <c r="C50" s="1" t="s">
        <v>37</v>
      </c>
    </row>
    <row r="51" spans="1:3" ht="15">
      <c r="A51" s="1" t="s">
        <v>128</v>
      </c>
      <c r="B51" s="1" t="s">
        <v>129</v>
      </c>
      <c r="C51" s="1" t="s">
        <v>37</v>
      </c>
    </row>
    <row r="52" spans="1:3" ht="15">
      <c r="A52" s="1" t="s">
        <v>130</v>
      </c>
      <c r="B52" s="1" t="s">
        <v>131</v>
      </c>
      <c r="C52" s="1" t="s">
        <v>37</v>
      </c>
    </row>
    <row r="53" spans="1:3" ht="15">
      <c r="A53" s="1" t="s">
        <v>132</v>
      </c>
      <c r="B53" s="1" t="s">
        <v>133</v>
      </c>
      <c r="C53" s="1" t="s">
        <v>37</v>
      </c>
    </row>
    <row r="54" spans="1:3" ht="15">
      <c r="A54" s="1" t="s">
        <v>134</v>
      </c>
      <c r="B54" s="1" t="s">
        <v>135</v>
      </c>
      <c r="C54" s="1" t="s">
        <v>37</v>
      </c>
    </row>
    <row r="55" spans="1:3" ht="15">
      <c r="A55" s="1" t="s">
        <v>136</v>
      </c>
      <c r="B55" s="1" t="s">
        <v>137</v>
      </c>
      <c r="C55" s="1" t="s">
        <v>37</v>
      </c>
    </row>
    <row r="56" spans="1:3" ht="15">
      <c r="A56" s="1" t="s">
        <v>138</v>
      </c>
      <c r="B56" s="1" t="s">
        <v>139</v>
      </c>
      <c r="C56" s="1" t="s">
        <v>37</v>
      </c>
    </row>
    <row r="57" spans="1:3" ht="15">
      <c r="A57" s="1" t="s">
        <v>140</v>
      </c>
      <c r="B57" s="1" t="s">
        <v>141</v>
      </c>
      <c r="C57" s="1" t="s">
        <v>37</v>
      </c>
    </row>
    <row r="58" spans="1:3" ht="15">
      <c r="A58" s="1" t="s">
        <v>142</v>
      </c>
      <c r="B58" s="1" t="s">
        <v>143</v>
      </c>
      <c r="C58" s="1" t="s">
        <v>37</v>
      </c>
    </row>
    <row r="59" spans="1:3" ht="15">
      <c r="A59" s="1" t="s">
        <v>144</v>
      </c>
      <c r="B59" s="1" t="s">
        <v>145</v>
      </c>
      <c r="C59" s="1" t="s">
        <v>37</v>
      </c>
    </row>
    <row r="60" spans="1:3" ht="15">
      <c r="A60" s="1" t="s">
        <v>146</v>
      </c>
      <c r="B60" s="1" t="s">
        <v>147</v>
      </c>
      <c r="C60" s="1" t="s">
        <v>37</v>
      </c>
    </row>
    <row r="61" spans="1:3" ht="15">
      <c r="A61" s="1" t="s">
        <v>148</v>
      </c>
      <c r="B61" s="1" t="s">
        <v>149</v>
      </c>
      <c r="C61" s="1" t="s">
        <v>37</v>
      </c>
    </row>
    <row r="62" spans="1:3" ht="15">
      <c r="A62" s="1" t="s">
        <v>150</v>
      </c>
      <c r="B62" s="1" t="s">
        <v>151</v>
      </c>
      <c r="C62" s="1" t="s">
        <v>37</v>
      </c>
    </row>
    <row r="63" spans="1:3" ht="15">
      <c r="A63" s="1" t="s">
        <v>152</v>
      </c>
      <c r="B63" s="1" t="s">
        <v>153</v>
      </c>
      <c r="C63" s="1" t="s">
        <v>37</v>
      </c>
    </row>
    <row r="64" spans="1:3" ht="15">
      <c r="A64" s="1" t="s">
        <v>154</v>
      </c>
      <c r="B64" s="1" t="s">
        <v>155</v>
      </c>
      <c r="C64" s="1" t="s">
        <v>37</v>
      </c>
    </row>
    <row r="65" spans="1:3" ht="15">
      <c r="A65" s="1" t="s">
        <v>156</v>
      </c>
      <c r="B65" s="1" t="s">
        <v>157</v>
      </c>
      <c r="C65" s="1" t="s">
        <v>37</v>
      </c>
    </row>
    <row r="66" spans="1:3" ht="15">
      <c r="A66" s="1" t="s">
        <v>158</v>
      </c>
      <c r="B66" s="1" t="s">
        <v>159</v>
      </c>
      <c r="C66" s="1" t="s">
        <v>37</v>
      </c>
    </row>
    <row r="67" spans="1:3" ht="15">
      <c r="A67" s="1" t="s">
        <v>160</v>
      </c>
      <c r="B67" s="1" t="s">
        <v>161</v>
      </c>
      <c r="C67" s="1" t="s">
        <v>37</v>
      </c>
    </row>
    <row r="68" spans="1:3" ht="15">
      <c r="A68" s="1" t="s">
        <v>162</v>
      </c>
      <c r="B68" s="1" t="s">
        <v>163</v>
      </c>
      <c r="C68" s="1" t="s">
        <v>37</v>
      </c>
    </row>
    <row r="69" spans="1:3" ht="15">
      <c r="A69" s="1" t="s">
        <v>164</v>
      </c>
      <c r="B69" s="1" t="s">
        <v>165</v>
      </c>
      <c r="C69" s="1" t="s">
        <v>37</v>
      </c>
    </row>
    <row r="70" spans="1:3" ht="15">
      <c r="A70" s="1" t="s">
        <v>166</v>
      </c>
      <c r="B70" s="1" t="s">
        <v>167</v>
      </c>
      <c r="C70" s="1" t="s">
        <v>37</v>
      </c>
    </row>
    <row r="71" spans="1:3" ht="15">
      <c r="A71" s="1" t="s">
        <v>168</v>
      </c>
      <c r="B71" s="1" t="s">
        <v>169</v>
      </c>
      <c r="C71" s="1" t="s">
        <v>37</v>
      </c>
    </row>
    <row r="72" spans="1:3" ht="15">
      <c r="A72" s="1" t="s">
        <v>170</v>
      </c>
      <c r="B72" s="1" t="s">
        <v>171</v>
      </c>
      <c r="C72" s="1" t="s">
        <v>37</v>
      </c>
    </row>
    <row r="73" spans="1:3" ht="15">
      <c r="A73" s="1" t="s">
        <v>172</v>
      </c>
      <c r="B73" s="1" t="s">
        <v>173</v>
      </c>
      <c r="C73" s="1" t="s">
        <v>37</v>
      </c>
    </row>
    <row r="74" spans="1:3" ht="15">
      <c r="A74" s="1" t="s">
        <v>174</v>
      </c>
      <c r="B74" s="1" t="s">
        <v>175</v>
      </c>
      <c r="C74" s="1" t="s">
        <v>37</v>
      </c>
    </row>
    <row r="75" spans="1:3" ht="15">
      <c r="A75" s="1" t="s">
        <v>176</v>
      </c>
      <c r="B75" s="1" t="s">
        <v>177</v>
      </c>
      <c r="C75" s="1" t="s">
        <v>37</v>
      </c>
    </row>
    <row r="76" spans="1:3" ht="15">
      <c r="A76" s="1" t="s">
        <v>178</v>
      </c>
      <c r="B76" s="1" t="s">
        <v>179</v>
      </c>
      <c r="C76" s="1" t="s">
        <v>37</v>
      </c>
    </row>
    <row r="77" spans="1:3" ht="15">
      <c r="A77" s="1" t="s">
        <v>180</v>
      </c>
      <c r="B77" s="1" t="s">
        <v>181</v>
      </c>
      <c r="C77" s="1" t="s">
        <v>37</v>
      </c>
    </row>
    <row r="78" spans="1:3" ht="15">
      <c r="A78" s="1" t="s">
        <v>182</v>
      </c>
      <c r="B78" s="1" t="s">
        <v>183</v>
      </c>
      <c r="C78" s="1" t="s">
        <v>37</v>
      </c>
    </row>
    <row r="79" spans="1:3" ht="15">
      <c r="A79" s="1" t="s">
        <v>184</v>
      </c>
      <c r="B79" s="1" t="s">
        <v>185</v>
      </c>
      <c r="C79" s="1" t="s">
        <v>37</v>
      </c>
    </row>
    <row r="80" spans="1:3" ht="15">
      <c r="A80" s="1" t="s">
        <v>186</v>
      </c>
      <c r="B80" s="1" t="s">
        <v>187</v>
      </c>
      <c r="C80" s="1" t="s">
        <v>37</v>
      </c>
    </row>
    <row r="81" spans="1:3" ht="15">
      <c r="A81" s="1" t="s">
        <v>188</v>
      </c>
      <c r="B81" s="1" t="s">
        <v>189</v>
      </c>
      <c r="C81" s="1" t="s">
        <v>37</v>
      </c>
    </row>
    <row r="82" spans="1:3" ht="15">
      <c r="A82" s="1" t="s">
        <v>190</v>
      </c>
      <c r="B82" s="1" t="s">
        <v>191</v>
      </c>
      <c r="C82" s="1" t="s">
        <v>37</v>
      </c>
    </row>
    <row r="83" spans="1:3" ht="15">
      <c r="A83" s="1" t="s">
        <v>192</v>
      </c>
      <c r="B83" s="1" t="s">
        <v>193</v>
      </c>
      <c r="C83" s="1" t="s">
        <v>37</v>
      </c>
    </row>
    <row r="84" spans="1:3" ht="15">
      <c r="A84" s="1" t="s">
        <v>194</v>
      </c>
      <c r="B84" s="1" t="s">
        <v>195</v>
      </c>
      <c r="C84" s="1" t="s">
        <v>37</v>
      </c>
    </row>
    <row r="85" spans="1:3" ht="15">
      <c r="A85" s="1" t="s">
        <v>196</v>
      </c>
      <c r="B85" s="1" t="s">
        <v>197</v>
      </c>
      <c r="C85" s="1" t="s">
        <v>37</v>
      </c>
    </row>
    <row r="86" spans="1:3" ht="15">
      <c r="A86" s="1" t="s">
        <v>198</v>
      </c>
      <c r="B86" s="1" t="s">
        <v>199</v>
      </c>
      <c r="C86" s="1" t="s">
        <v>37</v>
      </c>
    </row>
    <row r="87" spans="1:3" ht="15">
      <c r="A87" s="1" t="s">
        <v>200</v>
      </c>
      <c r="B87" s="1" t="s">
        <v>201</v>
      </c>
      <c r="C87" s="1" t="s">
        <v>37</v>
      </c>
    </row>
    <row r="88" spans="1:3" ht="15">
      <c r="A88" s="1" t="s">
        <v>202</v>
      </c>
      <c r="B88" s="1" t="s">
        <v>203</v>
      </c>
      <c r="C88" s="1" t="s">
        <v>37</v>
      </c>
    </row>
    <row r="89" spans="1:3" ht="15">
      <c r="A89" s="1" t="s">
        <v>204</v>
      </c>
      <c r="B89" s="1" t="s">
        <v>205</v>
      </c>
      <c r="C89" s="1" t="s">
        <v>37</v>
      </c>
    </row>
    <row r="90" spans="1:3" ht="15">
      <c r="A90" s="1" t="s">
        <v>206</v>
      </c>
      <c r="B90" s="1" t="s">
        <v>207</v>
      </c>
      <c r="C90" s="1" t="s">
        <v>37</v>
      </c>
    </row>
    <row r="91" spans="1:3" ht="15">
      <c r="A91" s="1" t="s">
        <v>208</v>
      </c>
      <c r="B91" s="1" t="s">
        <v>209</v>
      </c>
      <c r="C91" s="1" t="s">
        <v>37</v>
      </c>
    </row>
    <row r="92" spans="1:3" ht="15">
      <c r="A92" s="1" t="s">
        <v>210</v>
      </c>
      <c r="B92" s="1" t="s">
        <v>211</v>
      </c>
      <c r="C92" s="1" t="s">
        <v>37</v>
      </c>
    </row>
    <row r="93" spans="1:3" ht="15">
      <c r="A93" s="1" t="s">
        <v>212</v>
      </c>
      <c r="B93" s="1" t="s">
        <v>213</v>
      </c>
      <c r="C93" s="1" t="s">
        <v>37</v>
      </c>
    </row>
    <row r="94" spans="1:3" ht="15">
      <c r="A94" s="1" t="s">
        <v>214</v>
      </c>
      <c r="B94" s="1" t="s">
        <v>215</v>
      </c>
      <c r="C94" s="1" t="s">
        <v>37</v>
      </c>
    </row>
    <row r="95" spans="1:3" ht="15">
      <c r="A95" s="1" t="s">
        <v>216</v>
      </c>
      <c r="B95" s="1" t="s">
        <v>217</v>
      </c>
      <c r="C95" s="1" t="s">
        <v>37</v>
      </c>
    </row>
    <row r="96" spans="1:3" ht="15">
      <c r="A96" s="1" t="s">
        <v>218</v>
      </c>
      <c r="B96" s="1" t="s">
        <v>219</v>
      </c>
      <c r="C96" s="1" t="s">
        <v>37</v>
      </c>
    </row>
    <row r="97" spans="1:3" ht="15">
      <c r="A97" s="1" t="s">
        <v>220</v>
      </c>
      <c r="B97" s="1" t="s">
        <v>221</v>
      </c>
      <c r="C97" s="1" t="s">
        <v>37</v>
      </c>
    </row>
    <row r="98" spans="1:3" ht="15">
      <c r="A98" s="1" t="s">
        <v>222</v>
      </c>
      <c r="B98" s="1" t="s">
        <v>223</v>
      </c>
      <c r="C98" s="1" t="s">
        <v>37</v>
      </c>
    </row>
    <row r="99" spans="1:3" ht="15">
      <c r="A99" s="1" t="s">
        <v>224</v>
      </c>
      <c r="B99" s="1" t="s">
        <v>225</v>
      </c>
      <c r="C99" s="1" t="s">
        <v>37</v>
      </c>
    </row>
    <row r="100" spans="1:3" ht="15">
      <c r="A100" s="1" t="s">
        <v>226</v>
      </c>
      <c r="B100" s="1" t="s">
        <v>227</v>
      </c>
      <c r="C100" s="1" t="s">
        <v>37</v>
      </c>
    </row>
    <row r="101" spans="1:3" ht="15">
      <c r="A101" s="1" t="s">
        <v>228</v>
      </c>
      <c r="B101" s="1" t="s">
        <v>229</v>
      </c>
      <c r="C101" s="1" t="s">
        <v>37</v>
      </c>
    </row>
    <row r="102" spans="1:3" ht="15">
      <c r="A102" s="1" t="s">
        <v>230</v>
      </c>
      <c r="B102" s="1" t="s">
        <v>231</v>
      </c>
      <c r="C102" s="1" t="s">
        <v>37</v>
      </c>
    </row>
    <row r="103" spans="1:3" ht="15">
      <c r="A103" s="1" t="s">
        <v>232</v>
      </c>
      <c r="B103" s="1" t="s">
        <v>233</v>
      </c>
      <c r="C103" s="1" t="s">
        <v>37</v>
      </c>
    </row>
    <row r="104" spans="1:3" ht="15">
      <c r="A104" s="1" t="s">
        <v>234</v>
      </c>
      <c r="B104" s="1" t="s">
        <v>235</v>
      </c>
      <c r="C104" s="1" t="s">
        <v>37</v>
      </c>
    </row>
    <row r="105" spans="1:3" ht="15">
      <c r="A105" s="1" t="s">
        <v>236</v>
      </c>
      <c r="B105" s="1" t="s">
        <v>237</v>
      </c>
      <c r="C105" s="1" t="s">
        <v>37</v>
      </c>
    </row>
    <row r="106" spans="1:3" ht="15">
      <c r="A106" s="1" t="s">
        <v>238</v>
      </c>
      <c r="B106" s="1" t="s">
        <v>239</v>
      </c>
      <c r="C106" s="1" t="s">
        <v>37</v>
      </c>
    </row>
    <row r="107" spans="1:3" ht="15">
      <c r="A107" s="1" t="s">
        <v>240</v>
      </c>
      <c r="B107" s="1" t="s">
        <v>241</v>
      </c>
      <c r="C107" s="1" t="s">
        <v>37</v>
      </c>
    </row>
    <row r="108" spans="1:3" ht="15">
      <c r="A108" s="1" t="s">
        <v>242</v>
      </c>
      <c r="B108" s="1" t="s">
        <v>243</v>
      </c>
      <c r="C108" s="1" t="s">
        <v>37</v>
      </c>
    </row>
    <row r="109" spans="1:3" ht="15">
      <c r="A109" s="1" t="s">
        <v>244</v>
      </c>
      <c r="B109" s="1" t="s">
        <v>245</v>
      </c>
      <c r="C109" s="1" t="s">
        <v>37</v>
      </c>
    </row>
    <row r="110" spans="1:3" ht="15">
      <c r="A110" s="1" t="s">
        <v>246</v>
      </c>
      <c r="B110" s="1" t="s">
        <v>247</v>
      </c>
      <c r="C110" s="1" t="s">
        <v>37</v>
      </c>
    </row>
    <row r="111" spans="1:3" ht="15">
      <c r="A111" s="1" t="s">
        <v>248</v>
      </c>
      <c r="B111" s="1" t="s">
        <v>249</v>
      </c>
      <c r="C111" s="1" t="s">
        <v>37</v>
      </c>
    </row>
    <row r="112" spans="1:3" ht="15">
      <c r="A112" s="1" t="s">
        <v>250</v>
      </c>
      <c r="B112" s="1" t="s">
        <v>251</v>
      </c>
      <c r="C112" s="1" t="s">
        <v>37</v>
      </c>
    </row>
    <row r="113" spans="1:3" ht="15">
      <c r="A113" s="1" t="s">
        <v>252</v>
      </c>
      <c r="B113" s="1" t="s">
        <v>253</v>
      </c>
      <c r="C113" s="1" t="s">
        <v>37</v>
      </c>
    </row>
    <row r="114" spans="1:3" ht="15">
      <c r="A114" s="1" t="s">
        <v>254</v>
      </c>
      <c r="B114" s="1" t="s">
        <v>255</v>
      </c>
      <c r="C114" s="1" t="s">
        <v>37</v>
      </c>
    </row>
    <row r="115" spans="1:3" ht="15">
      <c r="A115" s="1" t="s">
        <v>256</v>
      </c>
      <c r="B115" s="1" t="s">
        <v>257</v>
      </c>
      <c r="C115" s="1" t="s">
        <v>37</v>
      </c>
    </row>
    <row r="116" spans="1:3" ht="15">
      <c r="A116" s="1" t="s">
        <v>258</v>
      </c>
      <c r="B116" s="1" t="s">
        <v>259</v>
      </c>
      <c r="C116" s="1" t="s">
        <v>37</v>
      </c>
    </row>
    <row r="117" spans="1:3" ht="15">
      <c r="A117" s="1" t="s">
        <v>260</v>
      </c>
      <c r="B117" s="1" t="s">
        <v>261</v>
      </c>
      <c r="C117" s="1" t="s">
        <v>37</v>
      </c>
    </row>
    <row r="118" spans="1:3" ht="15">
      <c r="A118" s="1" t="s">
        <v>262</v>
      </c>
      <c r="B118" s="1" t="s">
        <v>263</v>
      </c>
      <c r="C118" s="1" t="s">
        <v>37</v>
      </c>
    </row>
    <row r="119" spans="1:3" ht="15">
      <c r="A119" s="1" t="s">
        <v>264</v>
      </c>
      <c r="B119" s="1" t="s">
        <v>265</v>
      </c>
      <c r="C119" s="1" t="s">
        <v>37</v>
      </c>
    </row>
    <row r="120" spans="1:3" ht="15">
      <c r="A120" s="1" t="s">
        <v>266</v>
      </c>
      <c r="B120" s="1" t="s">
        <v>267</v>
      </c>
      <c r="C120" s="1" t="s">
        <v>37</v>
      </c>
    </row>
    <row r="121" spans="1:3" ht="15">
      <c r="A121" s="1" t="s">
        <v>268</v>
      </c>
      <c r="B121" s="1" t="s">
        <v>269</v>
      </c>
      <c r="C121" s="1" t="s">
        <v>37</v>
      </c>
    </row>
    <row r="122" spans="1:3" ht="15">
      <c r="A122" s="1" t="s">
        <v>270</v>
      </c>
      <c r="B122" s="1" t="s">
        <v>271</v>
      </c>
      <c r="C122" s="1" t="s">
        <v>37</v>
      </c>
    </row>
    <row r="123" spans="1:3" ht="15">
      <c r="A123" s="1" t="s">
        <v>272</v>
      </c>
      <c r="B123" s="1" t="s">
        <v>273</v>
      </c>
      <c r="C123" s="1" t="s">
        <v>37</v>
      </c>
    </row>
    <row r="124" spans="1:3" ht="15">
      <c r="A124" s="1" t="s">
        <v>274</v>
      </c>
      <c r="B124" s="1" t="s">
        <v>275</v>
      </c>
      <c r="C124" s="1" t="s">
        <v>37</v>
      </c>
    </row>
    <row r="125" spans="1:3" ht="15">
      <c r="A125" s="1" t="s">
        <v>276</v>
      </c>
      <c r="B125" s="1" t="s">
        <v>277</v>
      </c>
      <c r="C125" s="1" t="s">
        <v>37</v>
      </c>
    </row>
    <row r="126" spans="1:3" ht="15">
      <c r="A126" s="1" t="s">
        <v>278</v>
      </c>
      <c r="B126" s="1" t="s">
        <v>279</v>
      </c>
      <c r="C126" s="1" t="s">
        <v>37</v>
      </c>
    </row>
    <row r="127" spans="1:3" ht="15">
      <c r="A127" s="1" t="s">
        <v>280</v>
      </c>
      <c r="B127" s="1" t="s">
        <v>281</v>
      </c>
      <c r="C127" s="1" t="s">
        <v>37</v>
      </c>
    </row>
    <row r="128" spans="1:3" ht="15">
      <c r="A128" s="1" t="s">
        <v>282</v>
      </c>
      <c r="B128" s="1" t="s">
        <v>283</v>
      </c>
      <c r="C128" s="1" t="s">
        <v>37</v>
      </c>
    </row>
    <row r="129" spans="1:3" ht="15">
      <c r="A129" s="1" t="s">
        <v>284</v>
      </c>
      <c r="B129" s="1" t="s">
        <v>285</v>
      </c>
      <c r="C129" s="1" t="s">
        <v>37</v>
      </c>
    </row>
    <row r="130" spans="1:3" ht="15">
      <c r="A130" s="1" t="s">
        <v>286</v>
      </c>
      <c r="B130" s="1" t="s">
        <v>287</v>
      </c>
      <c r="C130" s="1" t="s">
        <v>288</v>
      </c>
    </row>
    <row r="131" spans="1:3" ht="15">
      <c r="A131" s="1" t="s">
        <v>289</v>
      </c>
      <c r="B131" s="1" t="s">
        <v>290</v>
      </c>
      <c r="C131" s="1" t="s">
        <v>288</v>
      </c>
    </row>
    <row r="132" spans="1:3" ht="15">
      <c r="A132" s="1" t="s">
        <v>291</v>
      </c>
      <c r="B132" s="1" t="s">
        <v>292</v>
      </c>
      <c r="C132" s="1" t="s">
        <v>288</v>
      </c>
    </row>
    <row r="133" spans="1:3" ht="15">
      <c r="A133" s="1" t="s">
        <v>293</v>
      </c>
      <c r="B133" s="1" t="s">
        <v>294</v>
      </c>
      <c r="C133" s="1" t="s">
        <v>288</v>
      </c>
    </row>
    <row r="134" spans="1:3" ht="15">
      <c r="A134" s="1" t="s">
        <v>295</v>
      </c>
      <c r="B134" s="1" t="s">
        <v>296</v>
      </c>
      <c r="C134" s="1" t="s">
        <v>288</v>
      </c>
    </row>
    <row r="135" spans="1:3" ht="15">
      <c r="A135" s="1" t="s">
        <v>297</v>
      </c>
      <c r="B135" s="1" t="s">
        <v>298</v>
      </c>
      <c r="C135" s="1" t="s">
        <v>288</v>
      </c>
    </row>
    <row r="136" spans="1:3" ht="15">
      <c r="A136" s="1" t="s">
        <v>299</v>
      </c>
      <c r="B136" s="1" t="s">
        <v>300</v>
      </c>
      <c r="C136" s="1" t="s">
        <v>288</v>
      </c>
    </row>
    <row r="137" spans="1:3" ht="15">
      <c r="A137" s="1" t="s">
        <v>301</v>
      </c>
      <c r="B137" s="1" t="s">
        <v>302</v>
      </c>
      <c r="C137" s="1" t="s">
        <v>288</v>
      </c>
    </row>
    <row r="138" spans="1:3" ht="15">
      <c r="A138" s="1" t="s">
        <v>303</v>
      </c>
      <c r="B138" s="1" t="s">
        <v>304</v>
      </c>
      <c r="C138" s="1" t="s">
        <v>288</v>
      </c>
    </row>
    <row r="139" spans="1:3" ht="15">
      <c r="A139" s="1" t="s">
        <v>305</v>
      </c>
      <c r="B139" s="1" t="s">
        <v>306</v>
      </c>
      <c r="C139" s="1" t="s">
        <v>288</v>
      </c>
    </row>
    <row r="140" spans="1:3" ht="15">
      <c r="A140" s="1" t="s">
        <v>307</v>
      </c>
      <c r="B140" s="1" t="s">
        <v>308</v>
      </c>
      <c r="C140" s="1" t="s">
        <v>288</v>
      </c>
    </row>
    <row r="141" spans="1:3" ht="15">
      <c r="A141" s="1" t="s">
        <v>309</v>
      </c>
      <c r="B141" s="1" t="s">
        <v>310</v>
      </c>
      <c r="C141" s="1" t="s">
        <v>288</v>
      </c>
    </row>
    <row r="142" spans="1:3" ht="15">
      <c r="A142" s="1" t="s">
        <v>311</v>
      </c>
      <c r="B142" s="1" t="s">
        <v>312</v>
      </c>
      <c r="C142" s="1" t="s">
        <v>288</v>
      </c>
    </row>
    <row r="143" spans="1:3" ht="15">
      <c r="A143" s="1" t="s">
        <v>313</v>
      </c>
      <c r="B143" s="1" t="s">
        <v>314</v>
      </c>
      <c r="C143" s="1" t="s">
        <v>288</v>
      </c>
    </row>
    <row r="144" spans="1:3" ht="15">
      <c r="A144" s="1" t="s">
        <v>315</v>
      </c>
      <c r="B144" s="1" t="s">
        <v>316</v>
      </c>
      <c r="C144" s="1" t="s">
        <v>288</v>
      </c>
    </row>
    <row r="145" spans="1:3" ht="15">
      <c r="A145" s="1" t="s">
        <v>317</v>
      </c>
      <c r="B145" s="1" t="s">
        <v>318</v>
      </c>
      <c r="C145" s="1" t="s">
        <v>288</v>
      </c>
    </row>
    <row r="146" spans="1:3" ht="15">
      <c r="A146" s="1" t="s">
        <v>319</v>
      </c>
      <c r="B146" s="1" t="s">
        <v>320</v>
      </c>
      <c r="C146" s="1" t="s">
        <v>288</v>
      </c>
    </row>
    <row r="147" spans="1:3" ht="15">
      <c r="A147" s="1" t="s">
        <v>321</v>
      </c>
      <c r="B147" s="1" t="s">
        <v>322</v>
      </c>
      <c r="C147" s="1" t="s">
        <v>288</v>
      </c>
    </row>
    <row r="148" spans="1:3" ht="15">
      <c r="A148" s="1" t="s">
        <v>323</v>
      </c>
      <c r="B148" s="1" t="s">
        <v>324</v>
      </c>
      <c r="C148" s="1" t="s">
        <v>288</v>
      </c>
    </row>
    <row r="149" spans="1:3" ht="15">
      <c r="A149" s="1" t="s">
        <v>325</v>
      </c>
      <c r="B149" s="1" t="s">
        <v>326</v>
      </c>
      <c r="C149" s="1" t="s">
        <v>288</v>
      </c>
    </row>
    <row r="150" spans="1:3" ht="15">
      <c r="A150" s="1" t="s">
        <v>327</v>
      </c>
      <c r="B150" s="1" t="s">
        <v>328</v>
      </c>
      <c r="C150" s="1" t="s">
        <v>288</v>
      </c>
    </row>
    <row r="151" spans="1:3" ht="15">
      <c r="A151" s="1" t="s">
        <v>329</v>
      </c>
      <c r="B151" s="1" t="s">
        <v>330</v>
      </c>
      <c r="C151" s="1" t="s">
        <v>288</v>
      </c>
    </row>
    <row r="152" spans="1:3" ht="15">
      <c r="A152" s="1" t="s">
        <v>331</v>
      </c>
      <c r="B152" s="1" t="s">
        <v>332</v>
      </c>
      <c r="C152" s="1" t="s">
        <v>288</v>
      </c>
    </row>
    <row r="153" spans="1:3" ht="15">
      <c r="A153" s="1" t="s">
        <v>333</v>
      </c>
      <c r="B153" s="1" t="s">
        <v>334</v>
      </c>
      <c r="C153" s="1" t="s">
        <v>288</v>
      </c>
    </row>
    <row r="154" spans="1:3" ht="15">
      <c r="A154" s="1" t="s">
        <v>335</v>
      </c>
      <c r="B154" s="1" t="s">
        <v>336</v>
      </c>
      <c r="C154" s="1" t="s">
        <v>288</v>
      </c>
    </row>
    <row r="155" spans="1:3" ht="15">
      <c r="A155" s="1" t="s">
        <v>337</v>
      </c>
      <c r="B155" s="1" t="s">
        <v>338</v>
      </c>
      <c r="C155" s="1" t="s">
        <v>288</v>
      </c>
    </row>
    <row r="156" spans="1:3" ht="15">
      <c r="A156" s="1" t="s">
        <v>339</v>
      </c>
      <c r="B156" s="1" t="s">
        <v>340</v>
      </c>
      <c r="C156" s="1" t="s">
        <v>288</v>
      </c>
    </row>
    <row r="157" spans="1:3" ht="15">
      <c r="A157" s="1" t="s">
        <v>341</v>
      </c>
      <c r="B157" s="1" t="s">
        <v>342</v>
      </c>
      <c r="C157" s="1" t="s">
        <v>288</v>
      </c>
    </row>
    <row r="158" spans="1:3" ht="15">
      <c r="A158" s="1" t="s">
        <v>343</v>
      </c>
      <c r="B158" s="1" t="s">
        <v>344</v>
      </c>
      <c r="C158" s="1" t="s">
        <v>288</v>
      </c>
    </row>
    <row r="159" spans="1:3" ht="15">
      <c r="A159" s="1" t="s">
        <v>345</v>
      </c>
      <c r="B159" s="1" t="s">
        <v>346</v>
      </c>
      <c r="C159" s="1" t="s">
        <v>288</v>
      </c>
    </row>
    <row r="160" spans="1:3" ht="15">
      <c r="A160" s="1" t="s">
        <v>347</v>
      </c>
      <c r="B160" s="1" t="s">
        <v>348</v>
      </c>
      <c r="C160" s="1" t="s">
        <v>288</v>
      </c>
    </row>
    <row r="161" spans="1:3" ht="15">
      <c r="A161" s="1" t="s">
        <v>349</v>
      </c>
      <c r="B161" s="1" t="s">
        <v>350</v>
      </c>
      <c r="C161" s="1" t="s">
        <v>288</v>
      </c>
    </row>
    <row r="162" spans="1:3" ht="15">
      <c r="A162" s="1" t="s">
        <v>351</v>
      </c>
      <c r="B162" s="1" t="s">
        <v>352</v>
      </c>
      <c r="C162" s="1" t="s">
        <v>288</v>
      </c>
    </row>
    <row r="163" spans="1:3" ht="15">
      <c r="A163" s="1" t="s">
        <v>353</v>
      </c>
      <c r="B163" s="1" t="s">
        <v>354</v>
      </c>
      <c r="C163" s="1" t="s">
        <v>288</v>
      </c>
    </row>
    <row r="164" spans="1:3" ht="15">
      <c r="A164" s="1" t="s">
        <v>355</v>
      </c>
      <c r="B164" s="1" t="s">
        <v>356</v>
      </c>
      <c r="C164" s="1" t="s">
        <v>288</v>
      </c>
    </row>
    <row r="165" spans="1:3" ht="15">
      <c r="A165" s="1" t="s">
        <v>357</v>
      </c>
      <c r="B165" s="1" t="s">
        <v>358</v>
      </c>
      <c r="C165" s="1" t="s">
        <v>288</v>
      </c>
    </row>
    <row r="166" spans="1:3" ht="15">
      <c r="A166" s="1" t="s">
        <v>359</v>
      </c>
      <c r="B166" s="1" t="s">
        <v>360</v>
      </c>
      <c r="C166" s="1" t="s">
        <v>288</v>
      </c>
    </row>
    <row r="167" spans="1:3" ht="15">
      <c r="A167" s="1" t="s">
        <v>361</v>
      </c>
      <c r="B167" s="1" t="s">
        <v>362</v>
      </c>
      <c r="C167" s="1" t="s">
        <v>288</v>
      </c>
    </row>
    <row r="168" spans="1:3" ht="15">
      <c r="A168" s="1" t="s">
        <v>363</v>
      </c>
      <c r="B168" s="1" t="s">
        <v>364</v>
      </c>
      <c r="C168" s="1" t="s">
        <v>288</v>
      </c>
    </row>
    <row r="169" spans="1:3" ht="15">
      <c r="A169" s="1" t="s">
        <v>365</v>
      </c>
      <c r="B169" s="1" t="s">
        <v>366</v>
      </c>
      <c r="C169" s="1" t="s">
        <v>288</v>
      </c>
    </row>
    <row r="170" spans="1:3" ht="15">
      <c r="A170" s="1" t="s">
        <v>367</v>
      </c>
      <c r="B170" s="1" t="s">
        <v>368</v>
      </c>
      <c r="C170" s="1" t="s">
        <v>288</v>
      </c>
    </row>
    <row r="171" spans="1:3" ht="15">
      <c r="A171" s="1" t="s">
        <v>369</v>
      </c>
      <c r="B171" s="1" t="s">
        <v>370</v>
      </c>
      <c r="C171" s="1" t="s">
        <v>288</v>
      </c>
    </row>
    <row r="172" spans="1:3" ht="15">
      <c r="A172" s="1" t="s">
        <v>371</v>
      </c>
      <c r="B172" s="1" t="s">
        <v>372</v>
      </c>
      <c r="C172" s="1" t="s">
        <v>288</v>
      </c>
    </row>
    <row r="173" spans="1:3" ht="15">
      <c r="A173" s="1" t="s">
        <v>373</v>
      </c>
      <c r="B173" s="1" t="s">
        <v>374</v>
      </c>
      <c r="C173" s="1" t="s">
        <v>288</v>
      </c>
    </row>
    <row r="174" spans="1:3" ht="15">
      <c r="A174" s="1" t="s">
        <v>375</v>
      </c>
      <c r="B174" s="1" t="s">
        <v>376</v>
      </c>
      <c r="C174" s="1" t="s">
        <v>288</v>
      </c>
    </row>
    <row r="175" spans="1:3" ht="15">
      <c r="A175" s="1" t="s">
        <v>377</v>
      </c>
      <c r="B175" s="1" t="s">
        <v>378</v>
      </c>
      <c r="C175" s="1" t="s">
        <v>288</v>
      </c>
    </row>
    <row r="176" spans="1:3" ht="15">
      <c r="A176" s="1" t="s">
        <v>379</v>
      </c>
      <c r="B176" s="1" t="s">
        <v>380</v>
      </c>
      <c r="C176" s="1" t="s">
        <v>288</v>
      </c>
    </row>
    <row r="177" spans="1:3" ht="15">
      <c r="A177" s="1" t="s">
        <v>381</v>
      </c>
      <c r="B177" s="1" t="s">
        <v>382</v>
      </c>
      <c r="C177" s="1" t="s">
        <v>288</v>
      </c>
    </row>
    <row r="178" spans="1:3" ht="15">
      <c r="A178" s="1" t="s">
        <v>383</v>
      </c>
      <c r="B178" s="1" t="s">
        <v>384</v>
      </c>
      <c r="C178" s="1" t="s">
        <v>288</v>
      </c>
    </row>
    <row r="179" spans="1:3" ht="15">
      <c r="A179" s="1" t="s">
        <v>385</v>
      </c>
      <c r="B179" s="1" t="s">
        <v>386</v>
      </c>
      <c r="C179" s="1" t="s">
        <v>288</v>
      </c>
    </row>
    <row r="180" spans="1:3" ht="15">
      <c r="A180" s="1" t="s">
        <v>387</v>
      </c>
      <c r="B180" s="1" t="s">
        <v>388</v>
      </c>
      <c r="C180" s="1" t="s">
        <v>288</v>
      </c>
    </row>
    <row r="181" spans="1:3" ht="15">
      <c r="A181" s="1" t="s">
        <v>389</v>
      </c>
      <c r="B181" s="1" t="s">
        <v>390</v>
      </c>
      <c r="C181" s="1" t="s">
        <v>288</v>
      </c>
    </row>
    <row r="182" spans="1:3" ht="15">
      <c r="A182" s="1" t="s">
        <v>391</v>
      </c>
      <c r="B182" s="1" t="s">
        <v>392</v>
      </c>
      <c r="C182" s="1" t="s">
        <v>288</v>
      </c>
    </row>
    <row r="183" spans="1:3" ht="15">
      <c r="A183" s="1" t="s">
        <v>393</v>
      </c>
      <c r="B183" s="1" t="s">
        <v>394</v>
      </c>
      <c r="C183" s="1" t="s">
        <v>288</v>
      </c>
    </row>
    <row r="184" spans="1:3" ht="15">
      <c r="A184" s="1" t="s">
        <v>395</v>
      </c>
      <c r="B184" s="1" t="s">
        <v>396</v>
      </c>
      <c r="C184" s="1" t="s">
        <v>288</v>
      </c>
    </row>
    <row r="185" spans="1:3" ht="15">
      <c r="A185" s="1" t="s">
        <v>397</v>
      </c>
      <c r="B185" s="1" t="s">
        <v>398</v>
      </c>
      <c r="C185" s="1" t="s">
        <v>288</v>
      </c>
    </row>
    <row r="186" spans="1:3" ht="15">
      <c r="A186" s="1" t="s">
        <v>399</v>
      </c>
      <c r="B186" s="1" t="s">
        <v>400</v>
      </c>
      <c r="C186" s="1" t="s">
        <v>288</v>
      </c>
    </row>
    <row r="187" spans="1:3" ht="15">
      <c r="A187" s="1" t="s">
        <v>401</v>
      </c>
      <c r="B187" s="1" t="s">
        <v>402</v>
      </c>
      <c r="C187" s="1" t="s">
        <v>288</v>
      </c>
    </row>
    <row r="188" spans="1:3" ht="15">
      <c r="A188" s="1" t="s">
        <v>403</v>
      </c>
      <c r="B188" s="1" t="s">
        <v>404</v>
      </c>
      <c r="C188" s="1" t="s">
        <v>288</v>
      </c>
    </row>
    <row r="189" spans="1:3" ht="15">
      <c r="A189" s="1" t="s">
        <v>405</v>
      </c>
      <c r="B189" s="1" t="s">
        <v>406</v>
      </c>
      <c r="C189" s="1" t="s">
        <v>407</v>
      </c>
    </row>
    <row r="190" spans="1:3" ht="15">
      <c r="A190" s="1" t="s">
        <v>408</v>
      </c>
      <c r="B190" s="1" t="s">
        <v>409</v>
      </c>
      <c r="C190" s="1" t="s">
        <v>407</v>
      </c>
    </row>
    <row r="191" spans="1:3" ht="15">
      <c r="A191" s="1" t="s">
        <v>410</v>
      </c>
      <c r="B191" s="1" t="s">
        <v>411</v>
      </c>
      <c r="C191" s="1" t="s">
        <v>288</v>
      </c>
    </row>
    <row r="192" spans="1:3" ht="15">
      <c r="A192" s="1" t="s">
        <v>412</v>
      </c>
      <c r="B192" s="1" t="s">
        <v>413</v>
      </c>
      <c r="C192" s="1" t="s">
        <v>288</v>
      </c>
    </row>
    <row r="193" spans="1:3" ht="15">
      <c r="A193" s="1" t="s">
        <v>414</v>
      </c>
      <c r="B193" s="1" t="s">
        <v>415</v>
      </c>
      <c r="C193" s="1" t="s">
        <v>288</v>
      </c>
    </row>
    <row r="194" spans="1:3" ht="15">
      <c r="A194" s="1" t="s">
        <v>416</v>
      </c>
      <c r="B194" s="1" t="s">
        <v>417</v>
      </c>
      <c r="C194" s="1" t="s">
        <v>288</v>
      </c>
    </row>
    <row r="195" spans="1:3" ht="15">
      <c r="A195" s="1" t="s">
        <v>418</v>
      </c>
      <c r="B195" s="1" t="s">
        <v>419</v>
      </c>
      <c r="C195" s="1" t="s">
        <v>288</v>
      </c>
    </row>
    <row r="196" spans="1:3" ht="15">
      <c r="A196" s="1" t="s">
        <v>420</v>
      </c>
      <c r="B196" s="1" t="s">
        <v>421</v>
      </c>
      <c r="C196" s="1" t="s">
        <v>288</v>
      </c>
    </row>
    <row r="197" spans="1:3" ht="15">
      <c r="A197" s="1" t="s">
        <v>422</v>
      </c>
      <c r="B197" s="1" t="s">
        <v>423</v>
      </c>
      <c r="C197" s="1" t="s">
        <v>288</v>
      </c>
    </row>
    <row r="198" spans="1:3" ht="15">
      <c r="A198" s="1" t="s">
        <v>424</v>
      </c>
      <c r="B198" s="1" t="s">
        <v>425</v>
      </c>
      <c r="C198" s="1" t="s">
        <v>288</v>
      </c>
    </row>
    <row r="199" spans="1:3" ht="15">
      <c r="A199" s="1" t="s">
        <v>426</v>
      </c>
      <c r="B199" s="1" t="s">
        <v>427</v>
      </c>
      <c r="C199" s="1" t="s">
        <v>288</v>
      </c>
    </row>
    <row r="200" spans="1:3" ht="15">
      <c r="A200" s="1" t="s">
        <v>428</v>
      </c>
      <c r="B200" s="1" t="s">
        <v>429</v>
      </c>
      <c r="C200" s="1" t="s">
        <v>288</v>
      </c>
    </row>
    <row r="201" spans="1:3" ht="15">
      <c r="A201" s="1" t="s">
        <v>430</v>
      </c>
      <c r="B201" s="1" t="s">
        <v>431</v>
      </c>
      <c r="C201" s="1" t="s">
        <v>288</v>
      </c>
    </row>
    <row r="202" spans="1:3" ht="15">
      <c r="A202" s="1" t="s">
        <v>432</v>
      </c>
      <c r="B202" s="1" t="s">
        <v>433</v>
      </c>
      <c r="C202" s="1" t="s">
        <v>288</v>
      </c>
    </row>
    <row r="203" spans="1:3" ht="15">
      <c r="A203" s="1" t="s">
        <v>434</v>
      </c>
      <c r="B203" s="1" t="s">
        <v>435</v>
      </c>
      <c r="C203" s="1" t="s">
        <v>288</v>
      </c>
    </row>
    <row r="204" spans="1:3" ht="15">
      <c r="A204" s="1" t="s">
        <v>436</v>
      </c>
      <c r="B204" s="1" t="s">
        <v>437</v>
      </c>
      <c r="C204" s="1" t="s">
        <v>288</v>
      </c>
    </row>
    <row r="205" spans="1:3" ht="15">
      <c r="A205" s="1" t="s">
        <v>438</v>
      </c>
      <c r="B205" s="1" t="s">
        <v>439</v>
      </c>
      <c r="C205" s="1" t="s">
        <v>288</v>
      </c>
    </row>
    <row r="206" spans="1:3" ht="15">
      <c r="A206" s="1" t="s">
        <v>440</v>
      </c>
      <c r="B206" s="1" t="s">
        <v>441</v>
      </c>
      <c r="C206" s="1" t="s">
        <v>288</v>
      </c>
    </row>
    <row r="207" spans="1:3" ht="15">
      <c r="A207" s="1" t="s">
        <v>442</v>
      </c>
      <c r="B207" s="1" t="s">
        <v>443</v>
      </c>
      <c r="C207" s="1" t="s">
        <v>288</v>
      </c>
    </row>
    <row r="208" spans="1:3" ht="15">
      <c r="A208" s="1" t="s">
        <v>444</v>
      </c>
      <c r="B208" s="1" t="s">
        <v>445</v>
      </c>
      <c r="C208" s="1" t="s">
        <v>288</v>
      </c>
    </row>
    <row r="209" spans="1:3" ht="15">
      <c r="A209" s="1" t="s">
        <v>446</v>
      </c>
      <c r="B209" s="1" t="s">
        <v>447</v>
      </c>
      <c r="C209" s="1" t="s">
        <v>288</v>
      </c>
    </row>
    <row r="210" spans="1:3" ht="15">
      <c r="A210" s="1" t="s">
        <v>448</v>
      </c>
      <c r="B210" s="1" t="s">
        <v>449</v>
      </c>
      <c r="C210" s="1" t="s">
        <v>288</v>
      </c>
    </row>
    <row r="211" spans="1:3" ht="15">
      <c r="A211" s="1" t="s">
        <v>450</v>
      </c>
      <c r="B211" s="1" t="s">
        <v>451</v>
      </c>
      <c r="C211" s="1" t="s">
        <v>288</v>
      </c>
    </row>
    <row r="212" spans="1:3" ht="15">
      <c r="A212" s="1" t="s">
        <v>452</v>
      </c>
      <c r="B212" s="1" t="s">
        <v>453</v>
      </c>
      <c r="C212" s="1" t="s">
        <v>288</v>
      </c>
    </row>
    <row r="213" spans="1:3" ht="15">
      <c r="A213" s="1" t="s">
        <v>454</v>
      </c>
      <c r="B213" s="1" t="s">
        <v>455</v>
      </c>
      <c r="C213" s="1" t="s">
        <v>288</v>
      </c>
    </row>
    <row r="214" spans="1:3" ht="15">
      <c r="A214" s="1" t="s">
        <v>456</v>
      </c>
      <c r="B214" s="1" t="s">
        <v>457</v>
      </c>
      <c r="C214" s="1" t="s">
        <v>288</v>
      </c>
    </row>
    <row r="215" spans="1:3" ht="15">
      <c r="A215" s="1" t="s">
        <v>458</v>
      </c>
      <c r="B215" s="1" t="s">
        <v>459</v>
      </c>
      <c r="C215" s="1" t="s">
        <v>288</v>
      </c>
    </row>
    <row r="216" spans="1:3" ht="15">
      <c r="A216" s="1" t="s">
        <v>460</v>
      </c>
      <c r="B216" s="1" t="s">
        <v>461</v>
      </c>
      <c r="C216" s="1" t="s">
        <v>288</v>
      </c>
    </row>
    <row r="217" spans="1:3" ht="15">
      <c r="A217" s="1" t="s">
        <v>462</v>
      </c>
      <c r="B217" s="1" t="s">
        <v>463</v>
      </c>
      <c r="C217" s="1" t="s">
        <v>288</v>
      </c>
    </row>
    <row r="218" spans="1:3" ht="15">
      <c r="A218" s="1" t="s">
        <v>464</v>
      </c>
      <c r="B218" s="1" t="s">
        <v>465</v>
      </c>
      <c r="C218" s="1" t="s">
        <v>288</v>
      </c>
    </row>
    <row r="219" spans="1:3" ht="15">
      <c r="A219" s="1" t="s">
        <v>466</v>
      </c>
      <c r="B219" s="1" t="s">
        <v>467</v>
      </c>
      <c r="C219" s="1" t="s">
        <v>288</v>
      </c>
    </row>
    <row r="220" spans="1:3" ht="15">
      <c r="A220" s="1" t="s">
        <v>468</v>
      </c>
      <c r="B220" s="1" t="s">
        <v>469</v>
      </c>
      <c r="C220" s="1" t="s">
        <v>288</v>
      </c>
    </row>
    <row r="221" spans="1:3" ht="15">
      <c r="A221" s="1" t="s">
        <v>470</v>
      </c>
      <c r="B221" s="1" t="s">
        <v>471</v>
      </c>
      <c r="C221" s="1" t="s">
        <v>288</v>
      </c>
    </row>
    <row r="222" spans="1:3" ht="15">
      <c r="A222" s="1" t="s">
        <v>472</v>
      </c>
      <c r="B222" s="1" t="s">
        <v>473</v>
      </c>
      <c r="C222" s="1" t="s">
        <v>288</v>
      </c>
    </row>
    <row r="223" spans="1:3" ht="15">
      <c r="A223" s="1" t="s">
        <v>474</v>
      </c>
      <c r="B223" s="1" t="s">
        <v>475</v>
      </c>
      <c r="C223" s="1" t="s">
        <v>288</v>
      </c>
    </row>
    <row r="224" spans="1:3" ht="15">
      <c r="A224" s="1" t="s">
        <v>476</v>
      </c>
      <c r="B224" s="1" t="s">
        <v>477</v>
      </c>
      <c r="C224" s="1" t="s">
        <v>288</v>
      </c>
    </row>
    <row r="225" spans="1:3" ht="15">
      <c r="A225" s="1" t="s">
        <v>478</v>
      </c>
      <c r="B225" s="1" t="s">
        <v>479</v>
      </c>
      <c r="C225" s="1" t="s">
        <v>288</v>
      </c>
    </row>
    <row r="226" spans="1:3" ht="15">
      <c r="A226" s="1" t="s">
        <v>480</v>
      </c>
      <c r="B226" s="1" t="s">
        <v>481</v>
      </c>
      <c r="C226" s="1" t="s">
        <v>288</v>
      </c>
    </row>
    <row r="227" spans="1:3" ht="15">
      <c r="A227" s="1" t="s">
        <v>482</v>
      </c>
      <c r="B227" s="1" t="s">
        <v>483</v>
      </c>
      <c r="C227" s="1" t="s">
        <v>288</v>
      </c>
    </row>
    <row r="228" spans="1:3" ht="15">
      <c r="A228" s="1" t="s">
        <v>484</v>
      </c>
      <c r="B228" s="1" t="s">
        <v>485</v>
      </c>
      <c r="C228" s="1" t="s">
        <v>288</v>
      </c>
    </row>
    <row r="229" spans="1:3" ht="15">
      <c r="A229" s="1" t="s">
        <v>486</v>
      </c>
      <c r="B229" s="1" t="s">
        <v>487</v>
      </c>
      <c r="C229" s="1" t="s">
        <v>288</v>
      </c>
    </row>
    <row r="230" spans="1:3" ht="15">
      <c r="A230" s="1" t="s">
        <v>488</v>
      </c>
      <c r="B230" s="1" t="s">
        <v>489</v>
      </c>
      <c r="C230" s="1" t="s">
        <v>288</v>
      </c>
    </row>
    <row r="231" spans="1:3" ht="15">
      <c r="A231" s="1" t="s">
        <v>490</v>
      </c>
      <c r="B231" s="1" t="s">
        <v>491</v>
      </c>
      <c r="C231" s="1" t="s">
        <v>288</v>
      </c>
    </row>
    <row r="232" spans="1:3" ht="15">
      <c r="A232" s="1" t="s">
        <v>492</v>
      </c>
      <c r="B232" s="1" t="s">
        <v>493</v>
      </c>
      <c r="C232" s="1" t="s">
        <v>288</v>
      </c>
    </row>
    <row r="233" spans="1:3" ht="15">
      <c r="A233" s="1" t="s">
        <v>494</v>
      </c>
      <c r="B233" s="1" t="s">
        <v>495</v>
      </c>
      <c r="C233" s="1" t="s">
        <v>288</v>
      </c>
    </row>
    <row r="234" spans="1:3" ht="15">
      <c r="A234" s="1" t="s">
        <v>496</v>
      </c>
      <c r="B234" s="1" t="s">
        <v>497</v>
      </c>
      <c r="C234" s="1" t="s">
        <v>288</v>
      </c>
    </row>
    <row r="235" spans="1:3" ht="15">
      <c r="A235" s="1" t="s">
        <v>498</v>
      </c>
      <c r="B235" s="1" t="s">
        <v>499</v>
      </c>
      <c r="C235" s="1" t="s">
        <v>288</v>
      </c>
    </row>
    <row r="236" spans="1:3" ht="15">
      <c r="A236" s="1" t="s">
        <v>500</v>
      </c>
      <c r="B236" s="1" t="s">
        <v>501</v>
      </c>
      <c r="C236" s="1" t="s">
        <v>288</v>
      </c>
    </row>
    <row r="237" spans="1:3" ht="15">
      <c r="A237" s="1" t="s">
        <v>502</v>
      </c>
      <c r="B237" s="1" t="s">
        <v>503</v>
      </c>
      <c r="C237" s="1" t="s">
        <v>288</v>
      </c>
    </row>
    <row r="238" spans="1:3" ht="15">
      <c r="A238" s="1" t="s">
        <v>504</v>
      </c>
      <c r="B238" s="1" t="s">
        <v>505</v>
      </c>
      <c r="C238" s="1" t="s">
        <v>288</v>
      </c>
    </row>
    <row r="239" spans="1:3" ht="15">
      <c r="A239" s="1" t="s">
        <v>506</v>
      </c>
      <c r="B239" s="1" t="s">
        <v>507</v>
      </c>
      <c r="C239" s="1" t="s">
        <v>288</v>
      </c>
    </row>
    <row r="240" spans="1:3" ht="15">
      <c r="A240" s="1" t="s">
        <v>508</v>
      </c>
      <c r="B240" s="1" t="s">
        <v>509</v>
      </c>
      <c r="C240" s="1" t="s">
        <v>288</v>
      </c>
    </row>
    <row r="241" spans="1:3" ht="15">
      <c r="A241" s="1" t="s">
        <v>510</v>
      </c>
      <c r="B241" s="1" t="s">
        <v>511</v>
      </c>
      <c r="C241" s="1" t="s">
        <v>288</v>
      </c>
    </row>
    <row r="242" spans="1:3" ht="15">
      <c r="A242" s="1" t="s">
        <v>512</v>
      </c>
      <c r="B242" s="1" t="s">
        <v>513</v>
      </c>
      <c r="C242" s="1" t="s">
        <v>288</v>
      </c>
    </row>
    <row r="243" spans="1:3" ht="15">
      <c r="A243" s="1" t="s">
        <v>514</v>
      </c>
      <c r="B243" s="1" t="s">
        <v>515</v>
      </c>
      <c r="C243" s="1" t="s">
        <v>288</v>
      </c>
    </row>
    <row r="244" spans="1:3" ht="15">
      <c r="A244" s="1" t="s">
        <v>516</v>
      </c>
      <c r="B244" s="1" t="s">
        <v>517</v>
      </c>
      <c r="C244" s="1" t="s">
        <v>288</v>
      </c>
    </row>
    <row r="245" spans="1:3" ht="15">
      <c r="A245" s="1" t="s">
        <v>518</v>
      </c>
      <c r="B245" s="1" t="s">
        <v>519</v>
      </c>
      <c r="C245" s="1" t="s">
        <v>288</v>
      </c>
    </row>
    <row r="246" spans="1:3" ht="15">
      <c r="A246" s="1" t="s">
        <v>520</v>
      </c>
      <c r="B246" s="1" t="s">
        <v>521</v>
      </c>
      <c r="C246" s="1" t="s">
        <v>288</v>
      </c>
    </row>
    <row r="247" spans="1:3" ht="15">
      <c r="A247" s="1" t="s">
        <v>522</v>
      </c>
      <c r="B247" s="1" t="s">
        <v>523</v>
      </c>
      <c r="C247" s="1" t="s">
        <v>288</v>
      </c>
    </row>
    <row r="248" spans="1:3" ht="15">
      <c r="A248" s="1" t="s">
        <v>524</v>
      </c>
      <c r="B248" s="1" t="s">
        <v>525</v>
      </c>
      <c r="C248" s="1" t="s">
        <v>288</v>
      </c>
    </row>
    <row r="249" spans="1:3" ht="15">
      <c r="A249" s="1" t="s">
        <v>526</v>
      </c>
      <c r="B249" s="1" t="s">
        <v>527</v>
      </c>
      <c r="C249" s="1" t="s">
        <v>288</v>
      </c>
    </row>
    <row r="250" spans="1:3" ht="15">
      <c r="A250" s="1" t="s">
        <v>528</v>
      </c>
      <c r="B250" s="1" t="s">
        <v>529</v>
      </c>
      <c r="C250" s="1" t="s">
        <v>288</v>
      </c>
    </row>
    <row r="251" spans="1:3" ht="15">
      <c r="A251" s="1" t="s">
        <v>530</v>
      </c>
      <c r="B251" s="1" t="s">
        <v>531</v>
      </c>
      <c r="C251" s="1" t="s">
        <v>288</v>
      </c>
    </row>
    <row r="252" spans="1:3" ht="15">
      <c r="A252" s="1" t="s">
        <v>532</v>
      </c>
      <c r="B252" s="1" t="s">
        <v>533</v>
      </c>
      <c r="C252" s="1" t="s">
        <v>288</v>
      </c>
    </row>
    <row r="253" spans="1:3" ht="15">
      <c r="A253" s="1" t="s">
        <v>534</v>
      </c>
      <c r="B253" s="1" t="s">
        <v>535</v>
      </c>
      <c r="C253" s="1" t="s">
        <v>288</v>
      </c>
    </row>
    <row r="254" spans="1:3" ht="15">
      <c r="A254" s="1" t="s">
        <v>536</v>
      </c>
      <c r="B254" s="1" t="s">
        <v>537</v>
      </c>
      <c r="C254" s="1" t="s">
        <v>288</v>
      </c>
    </row>
    <row r="255" spans="1:3" ht="15">
      <c r="A255" s="1" t="s">
        <v>538</v>
      </c>
      <c r="B255" s="1" t="s">
        <v>539</v>
      </c>
      <c r="C255" s="1" t="s">
        <v>288</v>
      </c>
    </row>
    <row r="256" spans="1:3" ht="15">
      <c r="A256" s="1" t="s">
        <v>540</v>
      </c>
      <c r="B256" s="1" t="s">
        <v>541</v>
      </c>
      <c r="C256" s="1" t="s">
        <v>288</v>
      </c>
    </row>
    <row r="257" spans="1:3" ht="15">
      <c r="A257" s="1" t="s">
        <v>542</v>
      </c>
      <c r="B257" s="1" t="s">
        <v>543</v>
      </c>
      <c r="C257" s="1" t="s">
        <v>288</v>
      </c>
    </row>
    <row r="258" spans="1:3" ht="15">
      <c r="A258" s="1" t="s">
        <v>544</v>
      </c>
      <c r="B258" s="1" t="s">
        <v>545</v>
      </c>
      <c r="C258" s="1" t="s">
        <v>288</v>
      </c>
    </row>
    <row r="259" spans="1:3" ht="15">
      <c r="A259" s="1" t="s">
        <v>546</v>
      </c>
      <c r="B259" s="1" t="s">
        <v>547</v>
      </c>
      <c r="C259" s="1" t="s">
        <v>288</v>
      </c>
    </row>
    <row r="260" spans="1:3" ht="15">
      <c r="A260" s="1" t="s">
        <v>548</v>
      </c>
      <c r="B260" s="1" t="s">
        <v>549</v>
      </c>
      <c r="C260" s="1" t="s">
        <v>288</v>
      </c>
    </row>
    <row r="261" spans="1:3" ht="15">
      <c r="A261" s="1" t="s">
        <v>550</v>
      </c>
      <c r="B261" s="1" t="s">
        <v>551</v>
      </c>
      <c r="C261" s="1" t="s">
        <v>288</v>
      </c>
    </row>
    <row r="262" spans="1:3" ht="15">
      <c r="A262" s="1" t="s">
        <v>552</v>
      </c>
      <c r="B262" s="1" t="s">
        <v>553</v>
      </c>
      <c r="C262" s="1" t="s">
        <v>288</v>
      </c>
    </row>
    <row r="263" spans="1:3" ht="15">
      <c r="A263" s="1" t="s">
        <v>554</v>
      </c>
      <c r="B263" s="1" t="s">
        <v>555</v>
      </c>
      <c r="C263" s="1" t="s">
        <v>288</v>
      </c>
    </row>
    <row r="264" spans="1:3" ht="15">
      <c r="A264" s="1" t="s">
        <v>556</v>
      </c>
      <c r="B264" s="1" t="s">
        <v>557</v>
      </c>
      <c r="C264" s="1" t="s">
        <v>288</v>
      </c>
    </row>
    <row r="265" spans="1:3" ht="15">
      <c r="A265" s="1" t="s">
        <v>558</v>
      </c>
      <c r="B265" s="1" t="s">
        <v>559</v>
      </c>
      <c r="C265" s="1" t="s">
        <v>288</v>
      </c>
    </row>
    <row r="266" spans="1:3" ht="15">
      <c r="A266" s="1" t="s">
        <v>560</v>
      </c>
      <c r="B266" s="1" t="s">
        <v>561</v>
      </c>
      <c r="C266" s="1" t="s">
        <v>288</v>
      </c>
    </row>
    <row r="267" spans="1:3" ht="15">
      <c r="A267" s="1" t="s">
        <v>562</v>
      </c>
      <c r="B267" s="1" t="s">
        <v>563</v>
      </c>
      <c r="C267" s="1" t="s">
        <v>288</v>
      </c>
    </row>
    <row r="268" spans="1:3" ht="15">
      <c r="A268" s="1" t="s">
        <v>564</v>
      </c>
      <c r="B268" s="1" t="s">
        <v>565</v>
      </c>
      <c r="C268" s="1" t="s">
        <v>288</v>
      </c>
    </row>
    <row r="269" spans="1:3" ht="15">
      <c r="A269" s="1" t="s">
        <v>566</v>
      </c>
      <c r="B269" s="1" t="s">
        <v>567</v>
      </c>
      <c r="C269" s="1" t="s">
        <v>288</v>
      </c>
    </row>
    <row r="270" spans="1:3" ht="15">
      <c r="A270" s="1" t="s">
        <v>568</v>
      </c>
      <c r="B270" s="1" t="s">
        <v>569</v>
      </c>
      <c r="C270" s="1" t="s">
        <v>288</v>
      </c>
    </row>
    <row r="271" spans="1:3" ht="15">
      <c r="A271" s="1" t="s">
        <v>570</v>
      </c>
      <c r="B271" s="1" t="s">
        <v>571</v>
      </c>
      <c r="C271" s="1" t="s">
        <v>288</v>
      </c>
    </row>
    <row r="272" spans="1:3" ht="15">
      <c r="A272" s="1" t="s">
        <v>572</v>
      </c>
      <c r="B272" s="1" t="s">
        <v>573</v>
      </c>
      <c r="C272" s="1" t="s">
        <v>288</v>
      </c>
    </row>
    <row r="273" spans="1:3" ht="15">
      <c r="A273" s="1" t="s">
        <v>574</v>
      </c>
      <c r="B273" s="1" t="s">
        <v>575</v>
      </c>
      <c r="C273" s="1" t="s">
        <v>288</v>
      </c>
    </row>
    <row r="274" spans="1:3" ht="15">
      <c r="A274" s="1" t="s">
        <v>576</v>
      </c>
      <c r="B274" s="1" t="s">
        <v>577</v>
      </c>
      <c r="C274" s="1" t="s">
        <v>288</v>
      </c>
    </row>
    <row r="275" spans="1:3" ht="15">
      <c r="A275" s="1" t="s">
        <v>578</v>
      </c>
      <c r="B275" s="1" t="s">
        <v>579</v>
      </c>
      <c r="C275" s="1" t="s">
        <v>288</v>
      </c>
    </row>
    <row r="276" spans="1:3" ht="15">
      <c r="A276" s="1" t="s">
        <v>580</v>
      </c>
      <c r="B276" s="1" t="s">
        <v>581</v>
      </c>
      <c r="C276" s="1" t="s">
        <v>288</v>
      </c>
    </row>
    <row r="277" spans="1:3" ht="15">
      <c r="A277" s="1" t="s">
        <v>582</v>
      </c>
      <c r="B277" s="1" t="s">
        <v>583</v>
      </c>
      <c r="C277" s="1" t="s">
        <v>288</v>
      </c>
    </row>
    <row r="278" spans="1:3" ht="15">
      <c r="A278" s="1" t="s">
        <v>584</v>
      </c>
      <c r="B278" s="1" t="s">
        <v>585</v>
      </c>
      <c r="C278" s="1" t="s">
        <v>288</v>
      </c>
    </row>
    <row r="279" spans="1:3" ht="15">
      <c r="A279" s="1" t="s">
        <v>586</v>
      </c>
      <c r="B279" s="1" t="s">
        <v>587</v>
      </c>
      <c r="C279" s="1" t="s">
        <v>288</v>
      </c>
    </row>
    <row r="280" spans="1:3" ht="15">
      <c r="A280" s="1" t="s">
        <v>588</v>
      </c>
      <c r="B280" s="1" t="s">
        <v>589</v>
      </c>
      <c r="C280" s="1" t="s">
        <v>288</v>
      </c>
    </row>
    <row r="281" spans="1:3" ht="15">
      <c r="A281" s="1" t="s">
        <v>590</v>
      </c>
      <c r="B281" s="1" t="s">
        <v>591</v>
      </c>
      <c r="C281" s="1" t="s">
        <v>288</v>
      </c>
    </row>
    <row r="282" spans="1:3" ht="15">
      <c r="A282" s="1" t="s">
        <v>592</v>
      </c>
      <c r="B282" s="1" t="s">
        <v>593</v>
      </c>
      <c r="C282" s="1" t="s">
        <v>288</v>
      </c>
    </row>
    <row r="283" spans="1:3" ht="15">
      <c r="A283" s="1" t="s">
        <v>594</v>
      </c>
      <c r="B283" s="1" t="s">
        <v>595</v>
      </c>
      <c r="C283" s="1" t="s">
        <v>288</v>
      </c>
    </row>
    <row r="284" spans="1:3" ht="15">
      <c r="A284" s="1" t="s">
        <v>596</v>
      </c>
      <c r="B284" s="1" t="s">
        <v>597</v>
      </c>
      <c r="C284" s="1" t="s">
        <v>288</v>
      </c>
    </row>
    <row r="285" spans="1:3" ht="15">
      <c r="A285" s="1" t="s">
        <v>598</v>
      </c>
      <c r="B285" s="1" t="s">
        <v>599</v>
      </c>
      <c r="C285" s="1" t="s">
        <v>288</v>
      </c>
    </row>
    <row r="286" spans="1:3" ht="15">
      <c r="A286" s="1" t="s">
        <v>600</v>
      </c>
      <c r="B286" s="1" t="s">
        <v>601</v>
      </c>
      <c r="C286" s="1" t="s">
        <v>288</v>
      </c>
    </row>
    <row r="287" spans="1:3" ht="15">
      <c r="A287" s="1" t="s">
        <v>602</v>
      </c>
      <c r="B287" s="1" t="s">
        <v>603</v>
      </c>
      <c r="C287" s="1" t="s">
        <v>288</v>
      </c>
    </row>
    <row r="288" spans="1:3" ht="15">
      <c r="A288" s="1" t="s">
        <v>604</v>
      </c>
      <c r="B288" s="1" t="s">
        <v>605</v>
      </c>
      <c r="C288" s="1" t="s">
        <v>288</v>
      </c>
    </row>
    <row r="289" spans="1:3" ht="15">
      <c r="A289" s="1" t="s">
        <v>606</v>
      </c>
      <c r="B289" s="1" t="s">
        <v>607</v>
      </c>
      <c r="C289" s="1" t="s">
        <v>288</v>
      </c>
    </row>
    <row r="290" spans="1:3" ht="15">
      <c r="A290" s="1" t="s">
        <v>608</v>
      </c>
      <c r="B290" s="1" t="s">
        <v>609</v>
      </c>
      <c r="C290" s="1" t="s">
        <v>288</v>
      </c>
    </row>
    <row r="291" spans="1:3" ht="15">
      <c r="A291" s="1" t="s">
        <v>610</v>
      </c>
      <c r="B291" s="1" t="s">
        <v>611</v>
      </c>
      <c r="C291" s="1" t="s">
        <v>288</v>
      </c>
    </row>
    <row r="292" spans="1:3" ht="15">
      <c r="A292" s="1" t="s">
        <v>612</v>
      </c>
      <c r="B292" s="1" t="s">
        <v>613</v>
      </c>
      <c r="C292" s="1" t="s">
        <v>288</v>
      </c>
    </row>
    <row r="293" spans="1:3" ht="15">
      <c r="A293" s="1" t="s">
        <v>614</v>
      </c>
      <c r="B293" s="1" t="s">
        <v>615</v>
      </c>
      <c r="C293" s="1" t="s">
        <v>288</v>
      </c>
    </row>
    <row r="294" spans="1:3" ht="15">
      <c r="A294" s="1" t="s">
        <v>616</v>
      </c>
      <c r="B294" s="1" t="s">
        <v>617</v>
      </c>
      <c r="C294" s="1" t="s">
        <v>288</v>
      </c>
    </row>
    <row r="295" spans="1:3" ht="15">
      <c r="A295" s="1" t="s">
        <v>618</v>
      </c>
      <c r="B295" s="1" t="s">
        <v>619</v>
      </c>
      <c r="C295" s="1" t="s">
        <v>288</v>
      </c>
    </row>
    <row r="296" spans="1:3" ht="15">
      <c r="A296" s="1" t="s">
        <v>620</v>
      </c>
      <c r="B296" s="1" t="s">
        <v>621</v>
      </c>
      <c r="C296" s="1" t="s">
        <v>407</v>
      </c>
    </row>
    <row r="297" spans="1:3" ht="15">
      <c r="A297" s="1" t="s">
        <v>622</v>
      </c>
      <c r="B297" s="1" t="s">
        <v>623</v>
      </c>
      <c r="C297" s="1" t="s">
        <v>288</v>
      </c>
    </row>
    <row r="298" spans="1:3" ht="15">
      <c r="A298" s="1" t="s">
        <v>624</v>
      </c>
      <c r="B298" s="1" t="s">
        <v>625</v>
      </c>
      <c r="C298" s="1" t="s">
        <v>288</v>
      </c>
    </row>
    <row r="299" spans="1:3" ht="15">
      <c r="A299" s="1" t="s">
        <v>626</v>
      </c>
      <c r="B299" s="1" t="s">
        <v>627</v>
      </c>
      <c r="C299" s="1" t="s">
        <v>288</v>
      </c>
    </row>
    <row r="300" spans="1:3" ht="15">
      <c r="A300" s="1" t="s">
        <v>628</v>
      </c>
      <c r="B300" s="1" t="s">
        <v>629</v>
      </c>
      <c r="C300" s="1" t="s">
        <v>288</v>
      </c>
    </row>
    <row r="301" spans="1:3" ht="15">
      <c r="A301" s="1" t="s">
        <v>630</v>
      </c>
      <c r="B301" s="1" t="s">
        <v>631</v>
      </c>
      <c r="C301" s="1" t="s">
        <v>407</v>
      </c>
    </row>
    <row r="302" spans="1:3" ht="15">
      <c r="A302" s="1" t="s">
        <v>632</v>
      </c>
      <c r="B302" s="1" t="s">
        <v>633</v>
      </c>
      <c r="C302" s="1" t="s">
        <v>288</v>
      </c>
    </row>
    <row r="303" spans="1:3" ht="15">
      <c r="A303" s="1" t="s">
        <v>634</v>
      </c>
      <c r="B303" s="1" t="s">
        <v>635</v>
      </c>
      <c r="C303" s="1" t="s">
        <v>288</v>
      </c>
    </row>
    <row r="304" spans="1:3" ht="15">
      <c r="A304" s="1" t="s">
        <v>636</v>
      </c>
      <c r="B304" s="1" t="s">
        <v>637</v>
      </c>
      <c r="C304" s="1" t="s">
        <v>288</v>
      </c>
    </row>
    <row r="305" spans="1:3" ht="15">
      <c r="A305" s="1" t="s">
        <v>638</v>
      </c>
      <c r="B305" s="1" t="s">
        <v>639</v>
      </c>
      <c r="C305" s="1" t="s">
        <v>288</v>
      </c>
    </row>
    <row r="306" spans="1:3" ht="15">
      <c r="A306" s="1" t="s">
        <v>640</v>
      </c>
      <c r="B306" s="1" t="s">
        <v>641</v>
      </c>
      <c r="C306" s="1" t="s">
        <v>288</v>
      </c>
    </row>
    <row r="307" spans="1:3" ht="15">
      <c r="A307" s="1" t="s">
        <v>642</v>
      </c>
      <c r="B307" s="1" t="s">
        <v>643</v>
      </c>
      <c r="C307" s="1" t="s">
        <v>288</v>
      </c>
    </row>
    <row r="308" spans="1:3" ht="15">
      <c r="A308" s="1" t="s">
        <v>644</v>
      </c>
      <c r="B308" s="1" t="s">
        <v>645</v>
      </c>
      <c r="C308" s="1" t="s">
        <v>288</v>
      </c>
    </row>
    <row r="309" spans="1:3" ht="15">
      <c r="A309" s="1" t="s">
        <v>646</v>
      </c>
      <c r="B309" s="1" t="s">
        <v>647</v>
      </c>
      <c r="C309" s="1" t="s">
        <v>288</v>
      </c>
    </row>
    <row r="310" spans="1:3" ht="15">
      <c r="A310" s="1" t="s">
        <v>648</v>
      </c>
      <c r="B310" s="1" t="s">
        <v>649</v>
      </c>
      <c r="C310" s="1" t="s">
        <v>288</v>
      </c>
    </row>
    <row r="311" spans="1:3" ht="15">
      <c r="A311" s="1" t="s">
        <v>650</v>
      </c>
      <c r="B311" s="1" t="s">
        <v>651</v>
      </c>
      <c r="C311" s="1" t="s">
        <v>288</v>
      </c>
    </row>
    <row r="312" spans="1:3" ht="15">
      <c r="A312" s="1" t="s">
        <v>652</v>
      </c>
      <c r="B312" s="1" t="s">
        <v>653</v>
      </c>
      <c r="C312" s="1" t="s">
        <v>288</v>
      </c>
    </row>
    <row r="313" spans="1:3" ht="15">
      <c r="A313" s="1" t="s">
        <v>654</v>
      </c>
      <c r="B313" s="1" t="s">
        <v>655</v>
      </c>
      <c r="C313" s="1" t="s">
        <v>288</v>
      </c>
    </row>
    <row r="314" spans="1:3" ht="15">
      <c r="A314" s="1" t="s">
        <v>656</v>
      </c>
      <c r="B314" s="1" t="s">
        <v>657</v>
      </c>
      <c r="C314" s="1" t="s">
        <v>288</v>
      </c>
    </row>
    <row r="315" spans="1:3" ht="15">
      <c r="A315" s="1" t="s">
        <v>658</v>
      </c>
      <c r="B315" s="1" t="s">
        <v>659</v>
      </c>
      <c r="C315" s="1" t="s">
        <v>288</v>
      </c>
    </row>
    <row r="316" spans="1:3" ht="15">
      <c r="A316" s="1" t="s">
        <v>660</v>
      </c>
      <c r="B316" s="1" t="s">
        <v>661</v>
      </c>
      <c r="C316" s="1" t="s">
        <v>288</v>
      </c>
    </row>
    <row r="317" spans="1:3" ht="15">
      <c r="A317" s="1" t="s">
        <v>662</v>
      </c>
      <c r="B317" s="1" t="s">
        <v>663</v>
      </c>
      <c r="C317" s="1" t="s">
        <v>288</v>
      </c>
    </row>
    <row r="318" spans="1:3" ht="15">
      <c r="A318" s="1" t="s">
        <v>664</v>
      </c>
      <c r="B318" s="1" t="s">
        <v>665</v>
      </c>
      <c r="C318" s="1" t="s">
        <v>288</v>
      </c>
    </row>
    <row r="319" spans="1:3" ht="15">
      <c r="A319" s="1" t="s">
        <v>666</v>
      </c>
      <c r="B319" s="1" t="s">
        <v>667</v>
      </c>
      <c r="C319" s="1" t="s">
        <v>288</v>
      </c>
    </row>
    <row r="320" spans="1:3" ht="15">
      <c r="A320" s="1" t="s">
        <v>668</v>
      </c>
      <c r="B320" s="1" t="s">
        <v>669</v>
      </c>
      <c r="C320" s="1" t="s">
        <v>288</v>
      </c>
    </row>
    <row r="321" spans="1:3" ht="15">
      <c r="A321" s="1" t="s">
        <v>670</v>
      </c>
      <c r="B321" s="1" t="s">
        <v>671</v>
      </c>
      <c r="C321" s="1" t="s">
        <v>288</v>
      </c>
    </row>
    <row r="322" spans="1:3" ht="15">
      <c r="A322" s="1" t="s">
        <v>672</v>
      </c>
      <c r="B322" s="1" t="s">
        <v>673</v>
      </c>
      <c r="C322" s="1" t="s">
        <v>288</v>
      </c>
    </row>
    <row r="323" spans="1:3" ht="15">
      <c r="A323" s="1" t="s">
        <v>674</v>
      </c>
      <c r="B323" s="1" t="s">
        <v>675</v>
      </c>
      <c r="C323" s="1" t="s">
        <v>288</v>
      </c>
    </row>
    <row r="324" spans="1:3" ht="15">
      <c r="A324" s="1" t="s">
        <v>676</v>
      </c>
      <c r="B324" s="1" t="s">
        <v>677</v>
      </c>
      <c r="C324" s="1" t="s">
        <v>288</v>
      </c>
    </row>
    <row r="325" spans="1:3" ht="15">
      <c r="A325" s="1" t="s">
        <v>678</v>
      </c>
      <c r="B325" s="1" t="s">
        <v>679</v>
      </c>
      <c r="C325" s="1" t="s">
        <v>288</v>
      </c>
    </row>
    <row r="326" spans="1:3" ht="15">
      <c r="A326" s="1" t="s">
        <v>680</v>
      </c>
      <c r="B326" s="1" t="s">
        <v>681</v>
      </c>
      <c r="C326" s="1" t="s">
        <v>288</v>
      </c>
    </row>
    <row r="327" spans="1:3" ht="15">
      <c r="A327" s="1" t="s">
        <v>682</v>
      </c>
      <c r="B327" s="1" t="s">
        <v>683</v>
      </c>
      <c r="C327" s="1" t="s">
        <v>288</v>
      </c>
    </row>
    <row r="328" spans="1:3" ht="15">
      <c r="A328" s="1" t="s">
        <v>684</v>
      </c>
      <c r="B328" s="1" t="s">
        <v>685</v>
      </c>
      <c r="C328" s="1" t="s">
        <v>288</v>
      </c>
    </row>
    <row r="329" spans="1:3" ht="15">
      <c r="A329" s="1" t="s">
        <v>686</v>
      </c>
      <c r="B329" s="1" t="s">
        <v>687</v>
      </c>
      <c r="C329" s="1" t="s">
        <v>288</v>
      </c>
    </row>
    <row r="330" spans="1:3" ht="15">
      <c r="A330" s="1" t="s">
        <v>688</v>
      </c>
      <c r="B330" s="1" t="s">
        <v>689</v>
      </c>
      <c r="C330" s="1" t="s">
        <v>288</v>
      </c>
    </row>
    <row r="331" spans="1:3" ht="15">
      <c r="A331" s="1" t="s">
        <v>690</v>
      </c>
      <c r="B331" s="1" t="s">
        <v>691</v>
      </c>
      <c r="C331" s="1" t="s">
        <v>288</v>
      </c>
    </row>
    <row r="332" spans="1:3" ht="15">
      <c r="A332" s="1" t="s">
        <v>692</v>
      </c>
      <c r="B332" s="1" t="s">
        <v>693</v>
      </c>
      <c r="C332" s="1" t="s">
        <v>288</v>
      </c>
    </row>
    <row r="333" spans="1:3" ht="15">
      <c r="A333" s="1" t="s">
        <v>694</v>
      </c>
      <c r="B333" s="1" t="s">
        <v>695</v>
      </c>
      <c r="C333" s="1" t="s">
        <v>288</v>
      </c>
    </row>
    <row r="334" spans="1:3" ht="15">
      <c r="A334" s="1" t="s">
        <v>696</v>
      </c>
      <c r="B334" s="1" t="s">
        <v>697</v>
      </c>
      <c r="C334" s="1" t="s">
        <v>288</v>
      </c>
    </row>
    <row r="335" spans="1:3" ht="15">
      <c r="A335" s="1" t="s">
        <v>698</v>
      </c>
      <c r="B335" s="1" t="s">
        <v>699</v>
      </c>
      <c r="C335" s="1" t="s">
        <v>288</v>
      </c>
    </row>
    <row r="336" spans="1:3" ht="15">
      <c r="A336" s="1" t="s">
        <v>700</v>
      </c>
      <c r="B336" s="1" t="s">
        <v>701</v>
      </c>
      <c r="C336" s="1" t="s">
        <v>288</v>
      </c>
    </row>
    <row r="337" spans="1:3" ht="15">
      <c r="A337" s="1" t="s">
        <v>702</v>
      </c>
      <c r="B337" s="1" t="s">
        <v>703</v>
      </c>
      <c r="C337" s="1" t="s">
        <v>288</v>
      </c>
    </row>
    <row r="338" spans="1:3" ht="15">
      <c r="A338" s="1" t="s">
        <v>704</v>
      </c>
      <c r="B338" s="1" t="s">
        <v>705</v>
      </c>
      <c r="C338" s="1" t="s">
        <v>288</v>
      </c>
    </row>
    <row r="339" spans="1:3" ht="15">
      <c r="A339" s="1" t="s">
        <v>706</v>
      </c>
      <c r="B339" s="1" t="s">
        <v>707</v>
      </c>
      <c r="C339" s="1" t="s">
        <v>288</v>
      </c>
    </row>
    <row r="340" spans="1:3" ht="15">
      <c r="A340" s="1" t="s">
        <v>708</v>
      </c>
      <c r="B340" s="1" t="s">
        <v>709</v>
      </c>
      <c r="C340" s="1" t="s">
        <v>288</v>
      </c>
    </row>
    <row r="341" spans="1:3" ht="15">
      <c r="A341" s="1" t="s">
        <v>710</v>
      </c>
      <c r="B341" s="1" t="s">
        <v>711</v>
      </c>
      <c r="C341" s="1" t="s">
        <v>288</v>
      </c>
    </row>
    <row r="342" spans="1:3" ht="15">
      <c r="A342" s="1" t="s">
        <v>712</v>
      </c>
      <c r="B342" s="1" t="s">
        <v>713</v>
      </c>
      <c r="C342" s="1" t="s">
        <v>288</v>
      </c>
    </row>
    <row r="343" spans="1:3" ht="15">
      <c r="A343" s="1" t="s">
        <v>714</v>
      </c>
      <c r="B343" s="1" t="s">
        <v>715</v>
      </c>
      <c r="C343" s="1" t="s">
        <v>288</v>
      </c>
    </row>
    <row r="344" spans="1:3" ht="15">
      <c r="A344" s="1" t="s">
        <v>716</v>
      </c>
      <c r="B344" s="1" t="s">
        <v>717</v>
      </c>
      <c r="C344" s="1" t="s">
        <v>288</v>
      </c>
    </row>
    <row r="345" spans="1:3" ht="15">
      <c r="A345" s="1" t="s">
        <v>716</v>
      </c>
      <c r="B345" s="1" t="s">
        <v>718</v>
      </c>
      <c r="C345" s="1" t="s">
        <v>288</v>
      </c>
    </row>
    <row r="346" spans="1:3" ht="15">
      <c r="A346" s="1" t="s">
        <v>719</v>
      </c>
      <c r="B346" s="1" t="s">
        <v>720</v>
      </c>
      <c r="C346" s="1" t="s">
        <v>288</v>
      </c>
    </row>
    <row r="347" spans="1:3" ht="15">
      <c r="A347" s="1" t="s">
        <v>721</v>
      </c>
      <c r="B347" s="1" t="s">
        <v>722</v>
      </c>
      <c r="C347" s="1" t="s">
        <v>288</v>
      </c>
    </row>
    <row r="348" spans="1:3" ht="15">
      <c r="A348" s="1" t="s">
        <v>723</v>
      </c>
      <c r="B348" s="1" t="s">
        <v>724</v>
      </c>
      <c r="C348" s="1" t="s">
        <v>288</v>
      </c>
    </row>
    <row r="349" spans="1:3" ht="15">
      <c r="A349" s="1" t="s">
        <v>725</v>
      </c>
      <c r="B349" s="1" t="s">
        <v>726</v>
      </c>
      <c r="C349" s="1" t="s">
        <v>288</v>
      </c>
    </row>
    <row r="350" spans="1:3" ht="15">
      <c r="A350" s="1" t="s">
        <v>727</v>
      </c>
      <c r="B350" s="1" t="s">
        <v>728</v>
      </c>
      <c r="C350" s="1" t="s">
        <v>288</v>
      </c>
    </row>
    <row r="351" spans="1:3" ht="15">
      <c r="A351" s="1" t="s">
        <v>729</v>
      </c>
      <c r="B351" s="1" t="s">
        <v>730</v>
      </c>
      <c r="C351" s="1" t="s">
        <v>288</v>
      </c>
    </row>
    <row r="352" spans="1:3" ht="15">
      <c r="A352" s="1" t="s">
        <v>731</v>
      </c>
      <c r="B352" s="1" t="s">
        <v>732</v>
      </c>
      <c r="C352" s="1" t="s">
        <v>288</v>
      </c>
    </row>
    <row r="353" spans="1:3" ht="15">
      <c r="A353" s="1" t="s">
        <v>733</v>
      </c>
      <c r="B353" s="1" t="s">
        <v>734</v>
      </c>
      <c r="C353" s="1" t="s">
        <v>288</v>
      </c>
    </row>
    <row r="354" spans="1:3" ht="15">
      <c r="A354" s="1" t="s">
        <v>735</v>
      </c>
      <c r="B354" s="1" t="s">
        <v>736</v>
      </c>
      <c r="C354" s="1" t="s">
        <v>288</v>
      </c>
    </row>
    <row r="355" spans="1:3" ht="15">
      <c r="A355" s="1" t="s">
        <v>737</v>
      </c>
      <c r="B355" s="1" t="s">
        <v>738</v>
      </c>
      <c r="C355" s="1" t="s">
        <v>288</v>
      </c>
    </row>
    <row r="356" spans="1:3" ht="15">
      <c r="A356" s="1" t="s">
        <v>739</v>
      </c>
      <c r="B356" s="1" t="s">
        <v>740</v>
      </c>
      <c r="C356" s="1" t="s">
        <v>288</v>
      </c>
    </row>
    <row r="357" spans="1:3" ht="15">
      <c r="A357" s="1" t="s">
        <v>741</v>
      </c>
      <c r="B357" s="1" t="s">
        <v>742</v>
      </c>
      <c r="C357" s="1" t="s">
        <v>288</v>
      </c>
    </row>
    <row r="358" spans="1:3" ht="15">
      <c r="A358" s="1" t="s">
        <v>743</v>
      </c>
      <c r="B358" s="1" t="s">
        <v>744</v>
      </c>
      <c r="C358" s="1" t="s">
        <v>288</v>
      </c>
    </row>
    <row r="359" spans="1:3" ht="15">
      <c r="A359" s="1" t="s">
        <v>745</v>
      </c>
      <c r="B359" s="1" t="s">
        <v>746</v>
      </c>
      <c r="C359" s="1" t="s">
        <v>288</v>
      </c>
    </row>
    <row r="360" spans="1:3" ht="15">
      <c r="A360" s="1" t="s">
        <v>747</v>
      </c>
      <c r="B360" s="1" t="s">
        <v>748</v>
      </c>
      <c r="C360" s="1" t="s">
        <v>288</v>
      </c>
    </row>
    <row r="361" spans="1:3" ht="15">
      <c r="A361" s="1" t="s">
        <v>749</v>
      </c>
      <c r="B361" s="1" t="s">
        <v>750</v>
      </c>
      <c r="C361" s="1" t="s">
        <v>288</v>
      </c>
    </row>
    <row r="362" spans="1:3" ht="15">
      <c r="A362" s="1" t="s">
        <v>751</v>
      </c>
      <c r="B362" s="1" t="s">
        <v>752</v>
      </c>
      <c r="C362" s="1" t="s">
        <v>288</v>
      </c>
    </row>
    <row r="363" spans="1:3" ht="15">
      <c r="A363" s="1" t="s">
        <v>753</v>
      </c>
      <c r="B363" s="1" t="s">
        <v>754</v>
      </c>
      <c r="C363" s="1" t="s">
        <v>288</v>
      </c>
    </row>
    <row r="364" spans="1:3" ht="15">
      <c r="A364" s="1" t="s">
        <v>755</v>
      </c>
      <c r="B364" s="1" t="s">
        <v>756</v>
      </c>
      <c r="C364" s="1" t="s">
        <v>288</v>
      </c>
    </row>
    <row r="365" spans="1:3" ht="15">
      <c r="A365" s="1" t="s">
        <v>757</v>
      </c>
      <c r="B365" s="1" t="s">
        <v>758</v>
      </c>
      <c r="C365" s="1" t="s">
        <v>288</v>
      </c>
    </row>
    <row r="366" spans="1:3" ht="15">
      <c r="A366" s="1" t="s">
        <v>759</v>
      </c>
      <c r="B366" s="1" t="s">
        <v>760</v>
      </c>
      <c r="C366" s="1" t="s">
        <v>288</v>
      </c>
    </row>
    <row r="367" spans="1:3" ht="15">
      <c r="A367" s="1" t="s">
        <v>761</v>
      </c>
      <c r="B367" s="1" t="s">
        <v>762</v>
      </c>
      <c r="C367" s="1" t="s">
        <v>288</v>
      </c>
    </row>
    <row r="368" spans="1:3" ht="15">
      <c r="A368" s="1" t="s">
        <v>763</v>
      </c>
      <c r="B368" s="1" t="s">
        <v>764</v>
      </c>
      <c r="C368" s="1" t="s">
        <v>288</v>
      </c>
    </row>
    <row r="369" spans="1:3" ht="15">
      <c r="A369" s="1" t="s">
        <v>765</v>
      </c>
      <c r="B369" s="1" t="s">
        <v>766</v>
      </c>
      <c r="C369" s="1" t="s">
        <v>288</v>
      </c>
    </row>
    <row r="370" spans="1:3" ht="15">
      <c r="A370" s="1" t="s">
        <v>767</v>
      </c>
      <c r="B370" s="1" t="s">
        <v>768</v>
      </c>
      <c r="C370" s="1" t="s">
        <v>288</v>
      </c>
    </row>
    <row r="371" spans="1:3" ht="15">
      <c r="A371" s="1" t="s">
        <v>769</v>
      </c>
      <c r="B371" s="1" t="s">
        <v>770</v>
      </c>
      <c r="C371" s="1" t="s">
        <v>288</v>
      </c>
    </row>
    <row r="372" spans="1:3" ht="15">
      <c r="A372" s="1" t="s">
        <v>771</v>
      </c>
      <c r="B372" s="1" t="s">
        <v>772</v>
      </c>
      <c r="C372" s="1" t="s">
        <v>288</v>
      </c>
    </row>
    <row r="373" spans="1:3" ht="15">
      <c r="A373" s="1" t="s">
        <v>773</v>
      </c>
      <c r="B373" s="1" t="s">
        <v>774</v>
      </c>
      <c r="C373" s="1" t="s">
        <v>288</v>
      </c>
    </row>
    <row r="374" spans="1:3" ht="15">
      <c r="A374" s="1" t="s">
        <v>775</v>
      </c>
      <c r="B374" s="1" t="s">
        <v>776</v>
      </c>
      <c r="C374" s="1" t="s">
        <v>288</v>
      </c>
    </row>
    <row r="375" spans="1:3" ht="15">
      <c r="A375" s="1" t="s">
        <v>777</v>
      </c>
      <c r="B375" s="1" t="s">
        <v>778</v>
      </c>
      <c r="C375" s="1" t="s">
        <v>288</v>
      </c>
    </row>
    <row r="376" spans="1:3" ht="15">
      <c r="A376" s="1" t="s">
        <v>779</v>
      </c>
      <c r="B376" s="1" t="s">
        <v>780</v>
      </c>
      <c r="C376" s="1" t="s">
        <v>288</v>
      </c>
    </row>
    <row r="377" spans="1:3" ht="15">
      <c r="A377" s="1" t="s">
        <v>781</v>
      </c>
      <c r="B377" s="1" t="s">
        <v>782</v>
      </c>
      <c r="C377" s="1" t="s">
        <v>288</v>
      </c>
    </row>
    <row r="378" spans="1:3" ht="15">
      <c r="A378" s="1" t="s">
        <v>783</v>
      </c>
      <c r="B378" s="1" t="s">
        <v>784</v>
      </c>
      <c r="C378" s="1" t="s">
        <v>288</v>
      </c>
    </row>
    <row r="379" spans="1:3" ht="15">
      <c r="A379" s="1" t="s">
        <v>785</v>
      </c>
      <c r="B379" s="1" t="s">
        <v>786</v>
      </c>
      <c r="C379" s="1" t="s">
        <v>288</v>
      </c>
    </row>
    <row r="380" spans="1:3" ht="15">
      <c r="A380" s="1" t="s">
        <v>787</v>
      </c>
      <c r="B380" s="1" t="s">
        <v>788</v>
      </c>
      <c r="C380" s="1" t="s">
        <v>288</v>
      </c>
    </row>
    <row r="381" spans="1:3" ht="15">
      <c r="A381" s="1" t="s">
        <v>789</v>
      </c>
      <c r="B381" s="1" t="s">
        <v>790</v>
      </c>
      <c r="C381" s="1" t="s">
        <v>288</v>
      </c>
    </row>
    <row r="382" spans="1:3" ht="15">
      <c r="A382" s="1" t="s">
        <v>791</v>
      </c>
      <c r="B382" s="1" t="s">
        <v>792</v>
      </c>
      <c r="C382" s="1" t="s">
        <v>288</v>
      </c>
    </row>
    <row r="383" spans="1:3" ht="15">
      <c r="A383" s="1" t="s">
        <v>793</v>
      </c>
      <c r="B383" s="1" t="s">
        <v>794</v>
      </c>
      <c r="C383" s="1" t="s">
        <v>288</v>
      </c>
    </row>
    <row r="384" spans="1:3" ht="15">
      <c r="A384" s="1" t="s">
        <v>795</v>
      </c>
      <c r="B384" s="1" t="s">
        <v>796</v>
      </c>
      <c r="C384" s="1" t="s">
        <v>288</v>
      </c>
    </row>
    <row r="385" spans="1:3" ht="15">
      <c r="A385" s="1" t="s">
        <v>797</v>
      </c>
      <c r="B385" s="1" t="s">
        <v>798</v>
      </c>
      <c r="C385" s="1" t="s">
        <v>288</v>
      </c>
    </row>
    <row r="386" spans="1:3" ht="15">
      <c r="A386" s="1" t="s">
        <v>799</v>
      </c>
      <c r="B386" s="1" t="s">
        <v>800</v>
      </c>
      <c r="C386" s="1" t="s">
        <v>288</v>
      </c>
    </row>
    <row r="387" spans="1:3" ht="15">
      <c r="A387" s="1" t="s">
        <v>801</v>
      </c>
      <c r="B387" s="1" t="s">
        <v>802</v>
      </c>
      <c r="C387" s="1" t="s">
        <v>288</v>
      </c>
    </row>
    <row r="388" spans="1:3" ht="15">
      <c r="A388" s="1" t="s">
        <v>803</v>
      </c>
      <c r="B388" s="1" t="s">
        <v>804</v>
      </c>
      <c r="C388" s="1" t="s">
        <v>288</v>
      </c>
    </row>
    <row r="389" spans="1:3" ht="15">
      <c r="A389" s="1" t="s">
        <v>805</v>
      </c>
      <c r="B389" s="1" t="s">
        <v>806</v>
      </c>
      <c r="C389" s="1" t="s">
        <v>288</v>
      </c>
    </row>
    <row r="390" spans="1:3" ht="15">
      <c r="A390" s="1" t="s">
        <v>807</v>
      </c>
      <c r="B390" s="1" t="s">
        <v>808</v>
      </c>
      <c r="C390" s="1" t="s">
        <v>288</v>
      </c>
    </row>
    <row r="391" spans="1:3" ht="15">
      <c r="A391" s="1" t="s">
        <v>809</v>
      </c>
      <c r="B391" s="1" t="s">
        <v>810</v>
      </c>
      <c r="C391" s="1" t="s">
        <v>288</v>
      </c>
    </row>
    <row r="392" spans="1:3" ht="15">
      <c r="A392" s="1" t="s">
        <v>811</v>
      </c>
      <c r="B392" s="1" t="s">
        <v>812</v>
      </c>
      <c r="C392" s="1" t="s">
        <v>288</v>
      </c>
    </row>
    <row r="393" spans="1:3" ht="15">
      <c r="A393" s="1" t="s">
        <v>813</v>
      </c>
      <c r="B393" s="1" t="s">
        <v>814</v>
      </c>
      <c r="C393" s="1" t="s">
        <v>288</v>
      </c>
    </row>
    <row r="394" spans="1:3" ht="15">
      <c r="A394" s="1" t="s">
        <v>815</v>
      </c>
      <c r="B394" s="1" t="s">
        <v>816</v>
      </c>
      <c r="C394" s="1" t="s">
        <v>288</v>
      </c>
    </row>
    <row r="395" spans="1:3" ht="15">
      <c r="A395" s="1" t="s">
        <v>817</v>
      </c>
      <c r="B395" s="1" t="s">
        <v>818</v>
      </c>
      <c r="C395" s="1" t="s">
        <v>288</v>
      </c>
    </row>
    <row r="396" spans="1:3" ht="15">
      <c r="A396" s="1" t="s">
        <v>819</v>
      </c>
      <c r="B396" s="1" t="s">
        <v>820</v>
      </c>
      <c r="C396" s="1" t="s">
        <v>288</v>
      </c>
    </row>
    <row r="397" spans="1:3" ht="15">
      <c r="A397" s="1" t="s">
        <v>821</v>
      </c>
      <c r="B397" s="1" t="s">
        <v>822</v>
      </c>
      <c r="C397" s="1" t="s">
        <v>288</v>
      </c>
    </row>
    <row r="398" spans="1:3" ht="15">
      <c r="A398" s="1" t="s">
        <v>823</v>
      </c>
      <c r="B398" s="1" t="s">
        <v>824</v>
      </c>
      <c r="C398" s="1" t="s">
        <v>288</v>
      </c>
    </row>
    <row r="399" spans="1:3" ht="15">
      <c r="A399" s="1" t="s">
        <v>825</v>
      </c>
      <c r="B399" s="1" t="s">
        <v>826</v>
      </c>
      <c r="C399" s="1" t="s">
        <v>288</v>
      </c>
    </row>
    <row r="400" spans="1:3" ht="15">
      <c r="A400" s="1" t="s">
        <v>827</v>
      </c>
      <c r="B400" s="1" t="s">
        <v>828</v>
      </c>
      <c r="C400" s="1" t="s">
        <v>288</v>
      </c>
    </row>
    <row r="401" spans="1:3" ht="15">
      <c r="A401" s="1" t="s">
        <v>829</v>
      </c>
      <c r="B401" s="1" t="s">
        <v>830</v>
      </c>
      <c r="C401" s="1" t="s">
        <v>288</v>
      </c>
    </row>
    <row r="402" spans="1:3" ht="15">
      <c r="A402" s="1" t="s">
        <v>831</v>
      </c>
      <c r="B402" s="1" t="s">
        <v>832</v>
      </c>
      <c r="C402" s="1" t="s">
        <v>288</v>
      </c>
    </row>
    <row r="403" spans="1:3" ht="15">
      <c r="A403" s="1" t="s">
        <v>833</v>
      </c>
      <c r="B403" s="1" t="s">
        <v>834</v>
      </c>
      <c r="C403" s="1" t="s">
        <v>288</v>
      </c>
    </row>
    <row r="404" spans="1:3" ht="15">
      <c r="A404" s="1" t="s">
        <v>835</v>
      </c>
      <c r="B404" s="1" t="s">
        <v>836</v>
      </c>
      <c r="C404" s="1" t="s">
        <v>288</v>
      </c>
    </row>
    <row r="405" spans="1:3" ht="15">
      <c r="A405" s="1" t="s">
        <v>837</v>
      </c>
      <c r="B405" s="1" t="s">
        <v>838</v>
      </c>
      <c r="C405" s="1" t="s">
        <v>288</v>
      </c>
    </row>
    <row r="406" spans="1:3" ht="15">
      <c r="A406" s="1" t="s">
        <v>839</v>
      </c>
      <c r="B406" s="1" t="s">
        <v>840</v>
      </c>
      <c r="C406" s="1" t="s">
        <v>288</v>
      </c>
    </row>
    <row r="407" spans="1:3" ht="15">
      <c r="A407" s="1" t="s">
        <v>841</v>
      </c>
      <c r="B407" s="1" t="s">
        <v>842</v>
      </c>
      <c r="C407" s="1" t="s">
        <v>288</v>
      </c>
    </row>
    <row r="408" spans="1:3" ht="15">
      <c r="A408" s="1" t="s">
        <v>843</v>
      </c>
      <c r="B408" s="1" t="s">
        <v>844</v>
      </c>
      <c r="C408" s="1" t="s">
        <v>288</v>
      </c>
    </row>
    <row r="409" spans="1:3" ht="15">
      <c r="A409" s="1" t="s">
        <v>845</v>
      </c>
      <c r="B409" s="1" t="s">
        <v>846</v>
      </c>
      <c r="C409" s="1" t="s">
        <v>288</v>
      </c>
    </row>
    <row r="410" spans="1:3" ht="15">
      <c r="A410" s="1" t="s">
        <v>847</v>
      </c>
      <c r="B410" s="1" t="s">
        <v>848</v>
      </c>
      <c r="C410" s="1" t="s">
        <v>288</v>
      </c>
    </row>
    <row r="411" spans="1:3" ht="15">
      <c r="A411" s="1" t="s">
        <v>849</v>
      </c>
      <c r="B411" s="1" t="s">
        <v>850</v>
      </c>
      <c r="C411" s="1" t="s">
        <v>288</v>
      </c>
    </row>
    <row r="412" spans="1:3" ht="15">
      <c r="A412" s="1" t="s">
        <v>851</v>
      </c>
      <c r="B412" s="1" t="s">
        <v>852</v>
      </c>
      <c r="C412" s="1" t="s">
        <v>288</v>
      </c>
    </row>
    <row r="413" spans="1:3" ht="15">
      <c r="A413" s="1" t="s">
        <v>853</v>
      </c>
      <c r="B413" s="1" t="s">
        <v>854</v>
      </c>
      <c r="C413" s="1" t="s">
        <v>288</v>
      </c>
    </row>
    <row r="414" spans="1:3" ht="15">
      <c r="A414" s="1" t="s">
        <v>855</v>
      </c>
      <c r="B414" s="1" t="s">
        <v>856</v>
      </c>
      <c r="C414" s="1" t="s">
        <v>288</v>
      </c>
    </row>
    <row r="415" spans="1:3" ht="15">
      <c r="A415" s="1" t="s">
        <v>857</v>
      </c>
      <c r="B415" s="1" t="s">
        <v>858</v>
      </c>
      <c r="C415" s="1" t="s">
        <v>288</v>
      </c>
    </row>
    <row r="416" spans="1:3" ht="15">
      <c r="A416" s="1" t="s">
        <v>859</v>
      </c>
      <c r="B416" s="1" t="s">
        <v>860</v>
      </c>
      <c r="C416" s="1" t="s">
        <v>288</v>
      </c>
    </row>
    <row r="417" spans="1:3" ht="15">
      <c r="A417" s="1" t="s">
        <v>861</v>
      </c>
      <c r="B417" s="1" t="s">
        <v>862</v>
      </c>
      <c r="C417" s="1" t="s">
        <v>288</v>
      </c>
    </row>
    <row r="418" spans="1:3" ht="15">
      <c r="A418" s="1" t="s">
        <v>863</v>
      </c>
      <c r="B418" s="1" t="s">
        <v>864</v>
      </c>
      <c r="C418" s="1" t="s">
        <v>288</v>
      </c>
    </row>
    <row r="419" spans="1:3" ht="15">
      <c r="A419" s="1" t="s">
        <v>865</v>
      </c>
      <c r="B419" s="1" t="s">
        <v>866</v>
      </c>
      <c r="C419" s="1" t="s">
        <v>288</v>
      </c>
    </row>
    <row r="420" spans="1:3" ht="15">
      <c r="A420" s="1" t="s">
        <v>867</v>
      </c>
      <c r="B420" s="1" t="s">
        <v>868</v>
      </c>
      <c r="C420" s="1" t="s">
        <v>288</v>
      </c>
    </row>
    <row r="421" spans="1:3" ht="15">
      <c r="A421" s="1" t="s">
        <v>869</v>
      </c>
      <c r="B421" s="1" t="s">
        <v>870</v>
      </c>
      <c r="C421" s="1" t="s">
        <v>288</v>
      </c>
    </row>
    <row r="422" spans="1:3" ht="15">
      <c r="A422" s="1" t="s">
        <v>871</v>
      </c>
      <c r="B422" s="1" t="s">
        <v>872</v>
      </c>
      <c r="C422" s="1" t="s">
        <v>288</v>
      </c>
    </row>
    <row r="423" spans="1:3" ht="15">
      <c r="A423" s="1" t="s">
        <v>873</v>
      </c>
      <c r="B423" s="1" t="s">
        <v>874</v>
      </c>
      <c r="C423" s="1" t="s">
        <v>288</v>
      </c>
    </row>
    <row r="424" spans="1:3" ht="15">
      <c r="A424" s="1" t="s">
        <v>875</v>
      </c>
      <c r="B424" s="1" t="s">
        <v>876</v>
      </c>
      <c r="C424" s="1" t="s">
        <v>288</v>
      </c>
    </row>
    <row r="425" spans="1:3" ht="15">
      <c r="A425" s="1" t="s">
        <v>877</v>
      </c>
      <c r="B425" s="1" t="s">
        <v>878</v>
      </c>
      <c r="C425" s="1" t="s">
        <v>288</v>
      </c>
    </row>
    <row r="426" spans="1:3" ht="15">
      <c r="A426" s="1" t="s">
        <v>879</v>
      </c>
      <c r="B426" s="1" t="s">
        <v>880</v>
      </c>
      <c r="C426" s="1" t="s">
        <v>288</v>
      </c>
    </row>
    <row r="427" spans="1:3" ht="15">
      <c r="A427" s="1" t="s">
        <v>881</v>
      </c>
      <c r="B427" s="1" t="s">
        <v>882</v>
      </c>
      <c r="C427" s="1" t="s">
        <v>288</v>
      </c>
    </row>
    <row r="428" spans="1:3" ht="15">
      <c r="A428" s="1" t="s">
        <v>883</v>
      </c>
      <c r="B428" s="1" t="s">
        <v>884</v>
      </c>
      <c r="C428" s="1" t="s">
        <v>288</v>
      </c>
    </row>
    <row r="429" spans="1:3" ht="15">
      <c r="A429" s="1" t="s">
        <v>885</v>
      </c>
      <c r="B429" s="1" t="s">
        <v>886</v>
      </c>
      <c r="C429" s="1" t="s">
        <v>288</v>
      </c>
    </row>
    <row r="430" spans="1:3" ht="15">
      <c r="A430" s="1" t="s">
        <v>887</v>
      </c>
      <c r="B430" s="1" t="s">
        <v>888</v>
      </c>
      <c r="C430" s="1" t="s">
        <v>288</v>
      </c>
    </row>
    <row r="431" spans="1:3" ht="15">
      <c r="A431" s="1" t="s">
        <v>889</v>
      </c>
      <c r="B431" s="1" t="s">
        <v>890</v>
      </c>
      <c r="C431" s="1" t="s">
        <v>288</v>
      </c>
    </row>
    <row r="432" spans="1:3" ht="15">
      <c r="A432" s="1" t="s">
        <v>891</v>
      </c>
      <c r="B432" s="1" t="s">
        <v>892</v>
      </c>
      <c r="C432" s="1" t="s">
        <v>288</v>
      </c>
    </row>
    <row r="433" spans="1:3" ht="15">
      <c r="A433" s="1" t="s">
        <v>893</v>
      </c>
      <c r="B433" s="1" t="s">
        <v>894</v>
      </c>
      <c r="C433" s="1" t="s">
        <v>288</v>
      </c>
    </row>
    <row r="434" spans="1:3" ht="15">
      <c r="A434" s="1" t="s">
        <v>895</v>
      </c>
      <c r="B434" s="1" t="s">
        <v>896</v>
      </c>
      <c r="C434" s="1" t="s">
        <v>288</v>
      </c>
    </row>
    <row r="435" spans="1:3" ht="15">
      <c r="A435" s="1" t="s">
        <v>897</v>
      </c>
      <c r="B435" s="1" t="s">
        <v>898</v>
      </c>
      <c r="C435" s="1" t="s">
        <v>288</v>
      </c>
    </row>
    <row r="436" spans="1:3" ht="15">
      <c r="A436" s="1" t="s">
        <v>899</v>
      </c>
      <c r="B436" s="1" t="s">
        <v>900</v>
      </c>
      <c r="C436" s="1" t="s">
        <v>288</v>
      </c>
    </row>
    <row r="437" spans="1:3" ht="15">
      <c r="A437" s="1" t="s">
        <v>901</v>
      </c>
      <c r="B437" s="1" t="s">
        <v>902</v>
      </c>
      <c r="C437" s="1" t="s">
        <v>288</v>
      </c>
    </row>
    <row r="438" spans="1:3" ht="15">
      <c r="A438" s="1" t="s">
        <v>903</v>
      </c>
      <c r="B438" s="1" t="s">
        <v>904</v>
      </c>
      <c r="C438" s="1" t="s">
        <v>288</v>
      </c>
    </row>
    <row r="439" spans="1:3" ht="15">
      <c r="A439" s="1" t="s">
        <v>905</v>
      </c>
      <c r="B439" s="1" t="s">
        <v>906</v>
      </c>
      <c r="C439" s="1" t="s">
        <v>288</v>
      </c>
    </row>
    <row r="440" spans="1:3" ht="15">
      <c r="A440" s="1" t="s">
        <v>907</v>
      </c>
      <c r="B440" s="1" t="s">
        <v>908</v>
      </c>
      <c r="C440" s="1" t="s">
        <v>288</v>
      </c>
    </row>
    <row r="441" spans="1:3" ht="15">
      <c r="A441" s="1" t="s">
        <v>909</v>
      </c>
      <c r="B441" s="1" t="s">
        <v>910</v>
      </c>
      <c r="C441" s="1" t="s">
        <v>288</v>
      </c>
    </row>
    <row r="442" spans="1:3" ht="15">
      <c r="A442" s="1" t="s">
        <v>911</v>
      </c>
      <c r="B442" s="1" t="s">
        <v>912</v>
      </c>
      <c r="C442" s="1" t="s">
        <v>288</v>
      </c>
    </row>
    <row r="443" spans="1:3" ht="15">
      <c r="A443" s="1" t="s">
        <v>913</v>
      </c>
      <c r="B443" s="1" t="s">
        <v>914</v>
      </c>
      <c r="C443" s="1" t="s">
        <v>288</v>
      </c>
    </row>
    <row r="444" spans="1:3" ht="15">
      <c r="A444" s="1" t="s">
        <v>915</v>
      </c>
      <c r="B444" s="1" t="s">
        <v>916</v>
      </c>
      <c r="C444" s="1" t="s">
        <v>288</v>
      </c>
    </row>
    <row r="445" spans="1:3" ht="15">
      <c r="A445" s="1" t="s">
        <v>917</v>
      </c>
      <c r="B445" s="1" t="s">
        <v>918</v>
      </c>
      <c r="C445" s="1" t="s">
        <v>919</v>
      </c>
    </row>
    <row r="446" spans="1:3" ht="15">
      <c r="A446" s="1" t="s">
        <v>920</v>
      </c>
      <c r="B446" s="1" t="s">
        <v>921</v>
      </c>
      <c r="C446" s="1" t="s">
        <v>288</v>
      </c>
    </row>
    <row r="447" spans="1:3" ht="15">
      <c r="A447" s="1" t="s">
        <v>922</v>
      </c>
      <c r="B447" s="1" t="s">
        <v>923</v>
      </c>
      <c r="C447" s="1" t="s">
        <v>919</v>
      </c>
    </row>
    <row r="448" spans="1:3" ht="15">
      <c r="A448" s="1" t="s">
        <v>924</v>
      </c>
      <c r="B448" s="1" t="s">
        <v>925</v>
      </c>
      <c r="C448" s="1" t="s">
        <v>288</v>
      </c>
    </row>
    <row r="449" spans="1:3" ht="15">
      <c r="A449" s="1" t="s">
        <v>926</v>
      </c>
      <c r="B449" s="1" t="s">
        <v>927</v>
      </c>
      <c r="C449" s="1" t="s">
        <v>288</v>
      </c>
    </row>
    <row r="450" spans="1:3" ht="15">
      <c r="A450" s="1" t="s">
        <v>928</v>
      </c>
      <c r="B450" s="1" t="s">
        <v>929</v>
      </c>
      <c r="C450" s="1" t="s">
        <v>288</v>
      </c>
    </row>
    <row r="451" spans="1:3" ht="15">
      <c r="A451" s="1" t="s">
        <v>930</v>
      </c>
      <c r="B451" s="1" t="s">
        <v>931</v>
      </c>
      <c r="C451" s="1" t="s">
        <v>288</v>
      </c>
    </row>
    <row r="452" spans="1:3" ht="15">
      <c r="A452" s="1" t="s">
        <v>932</v>
      </c>
      <c r="B452" s="1" t="s">
        <v>933</v>
      </c>
      <c r="C452" s="1" t="s">
        <v>288</v>
      </c>
    </row>
    <row r="453" spans="1:3" ht="15">
      <c r="A453" s="1" t="s">
        <v>934</v>
      </c>
      <c r="B453" s="1" t="s">
        <v>935</v>
      </c>
      <c r="C453" s="1" t="s">
        <v>288</v>
      </c>
    </row>
    <row r="454" spans="1:3" ht="15">
      <c r="A454" s="1" t="s">
        <v>936</v>
      </c>
      <c r="B454" s="1" t="s">
        <v>937</v>
      </c>
      <c r="C454" s="1" t="s">
        <v>288</v>
      </c>
    </row>
    <row r="455" spans="1:3" ht="15">
      <c r="A455" s="1" t="s">
        <v>938</v>
      </c>
      <c r="B455" s="1" t="s">
        <v>939</v>
      </c>
      <c r="C455" s="1" t="s">
        <v>288</v>
      </c>
    </row>
    <row r="456" spans="1:3" ht="15">
      <c r="A456" s="1" t="s">
        <v>940</v>
      </c>
      <c r="B456" s="1" t="s">
        <v>941</v>
      </c>
      <c r="C456" s="1" t="s">
        <v>288</v>
      </c>
    </row>
    <row r="457" spans="1:3" ht="15">
      <c r="A457" s="1" t="s">
        <v>942</v>
      </c>
      <c r="B457" s="1" t="s">
        <v>943</v>
      </c>
      <c r="C457" s="1" t="s">
        <v>288</v>
      </c>
    </row>
    <row r="458" spans="1:3" ht="15">
      <c r="A458" s="1" t="s">
        <v>944</v>
      </c>
      <c r="B458" s="1" t="s">
        <v>945</v>
      </c>
      <c r="C458" s="1" t="s">
        <v>288</v>
      </c>
    </row>
    <row r="459" spans="1:3" ht="15">
      <c r="A459" s="1" t="s">
        <v>946</v>
      </c>
      <c r="B459" s="1" t="s">
        <v>947</v>
      </c>
      <c r="C459" s="1" t="s">
        <v>288</v>
      </c>
    </row>
    <row r="460" spans="1:3" ht="15">
      <c r="A460" s="1" t="s">
        <v>948</v>
      </c>
      <c r="B460" s="1" t="s">
        <v>949</v>
      </c>
      <c r="C460" s="1" t="s">
        <v>288</v>
      </c>
    </row>
    <row r="461" spans="1:3" ht="15">
      <c r="A461" s="1" t="s">
        <v>950</v>
      </c>
      <c r="B461" s="1" t="s">
        <v>951</v>
      </c>
      <c r="C461" s="1" t="s">
        <v>288</v>
      </c>
    </row>
    <row r="462" spans="1:3" ht="15">
      <c r="A462" s="1" t="s">
        <v>952</v>
      </c>
      <c r="B462" s="1" t="s">
        <v>953</v>
      </c>
      <c r="C462" s="1" t="s">
        <v>288</v>
      </c>
    </row>
    <row r="463" spans="1:3" ht="15">
      <c r="A463" s="1" t="s">
        <v>954</v>
      </c>
      <c r="B463" s="1" t="s">
        <v>955</v>
      </c>
      <c r="C463" s="1" t="s">
        <v>288</v>
      </c>
    </row>
    <row r="464" spans="1:3" ht="15">
      <c r="A464" s="1" t="s">
        <v>956</v>
      </c>
      <c r="B464" s="1" t="s">
        <v>957</v>
      </c>
      <c r="C464" s="1" t="s">
        <v>288</v>
      </c>
    </row>
    <row r="465" spans="1:3" ht="15">
      <c r="A465" s="1" t="s">
        <v>958</v>
      </c>
      <c r="B465" s="1" t="s">
        <v>959</v>
      </c>
      <c r="C465" s="1" t="s">
        <v>288</v>
      </c>
    </row>
    <row r="466" spans="1:3" ht="15">
      <c r="A466" s="1" t="s">
        <v>960</v>
      </c>
      <c r="B466" s="1" t="s">
        <v>961</v>
      </c>
      <c r="C466" s="1" t="s">
        <v>288</v>
      </c>
    </row>
    <row r="467" spans="1:3" ht="15">
      <c r="A467" s="1" t="s">
        <v>962</v>
      </c>
      <c r="B467" s="1" t="s">
        <v>963</v>
      </c>
      <c r="C467" s="1" t="s">
        <v>288</v>
      </c>
    </row>
    <row r="468" spans="1:3" ht="15">
      <c r="A468" s="1" t="s">
        <v>964</v>
      </c>
      <c r="B468" s="1" t="s">
        <v>965</v>
      </c>
      <c r="C468" s="1" t="s">
        <v>288</v>
      </c>
    </row>
    <row r="469" spans="1:3" ht="15">
      <c r="A469" s="1" t="s">
        <v>966</v>
      </c>
      <c r="B469" s="1" t="s">
        <v>967</v>
      </c>
      <c r="C469" s="1" t="s">
        <v>288</v>
      </c>
    </row>
    <row r="470" spans="1:3" ht="15">
      <c r="A470" s="1" t="s">
        <v>968</v>
      </c>
      <c r="B470" s="1" t="s">
        <v>969</v>
      </c>
      <c r="C470" s="1" t="s">
        <v>288</v>
      </c>
    </row>
    <row r="471" spans="1:3" ht="15">
      <c r="A471" s="1" t="s">
        <v>970</v>
      </c>
      <c r="B471" s="1" t="s">
        <v>971</v>
      </c>
      <c r="C471" s="1" t="s">
        <v>288</v>
      </c>
    </row>
    <row r="472" spans="1:3" ht="15">
      <c r="A472" s="1" t="s">
        <v>972</v>
      </c>
      <c r="B472" s="1" t="s">
        <v>973</v>
      </c>
      <c r="C472" s="1" t="s">
        <v>288</v>
      </c>
    </row>
    <row r="473" spans="1:3" ht="15">
      <c r="A473" s="1" t="s">
        <v>974</v>
      </c>
      <c r="B473" s="1" t="s">
        <v>975</v>
      </c>
      <c r="C473" s="1" t="s">
        <v>288</v>
      </c>
    </row>
    <row r="474" spans="1:3" ht="15">
      <c r="A474" s="1" t="s">
        <v>976</v>
      </c>
      <c r="B474" s="1" t="s">
        <v>977</v>
      </c>
      <c r="C474" s="1" t="s">
        <v>288</v>
      </c>
    </row>
    <row r="475" spans="1:3" ht="15">
      <c r="A475" s="1" t="s">
        <v>978</v>
      </c>
      <c r="B475" s="1" t="s">
        <v>979</v>
      </c>
      <c r="C475" s="1" t="s">
        <v>288</v>
      </c>
    </row>
    <row r="476" spans="1:3" ht="15">
      <c r="A476" s="1" t="s">
        <v>980</v>
      </c>
      <c r="B476" s="1" t="s">
        <v>981</v>
      </c>
      <c r="C476" s="1" t="s">
        <v>288</v>
      </c>
    </row>
    <row r="477" spans="1:3" ht="15">
      <c r="A477" s="1" t="s">
        <v>982</v>
      </c>
      <c r="B477" s="1" t="s">
        <v>983</v>
      </c>
      <c r="C477" s="1" t="s">
        <v>288</v>
      </c>
    </row>
    <row r="478" spans="1:3" ht="15">
      <c r="A478" s="1" t="s">
        <v>984</v>
      </c>
      <c r="B478" s="1" t="s">
        <v>985</v>
      </c>
      <c r="C478" s="1" t="s">
        <v>288</v>
      </c>
    </row>
    <row r="479" spans="1:3" ht="15">
      <c r="A479" s="1" t="s">
        <v>986</v>
      </c>
      <c r="B479" s="1" t="s">
        <v>987</v>
      </c>
      <c r="C479" s="1" t="s">
        <v>288</v>
      </c>
    </row>
    <row r="480" spans="1:3" ht="15">
      <c r="A480" s="1" t="s">
        <v>988</v>
      </c>
      <c r="B480" s="1" t="s">
        <v>989</v>
      </c>
      <c r="C480" s="1" t="s">
        <v>990</v>
      </c>
    </row>
    <row r="481" spans="1:3" ht="15">
      <c r="A481" s="1" t="s">
        <v>991</v>
      </c>
      <c r="B481" s="1" t="s">
        <v>992</v>
      </c>
      <c r="C481" s="1" t="s">
        <v>990</v>
      </c>
    </row>
    <row r="482" spans="1:3" ht="15">
      <c r="A482" s="1" t="s">
        <v>993</v>
      </c>
      <c r="B482" s="1" t="s">
        <v>994</v>
      </c>
      <c r="C482" s="1" t="s">
        <v>990</v>
      </c>
    </row>
    <row r="483" spans="1:3" ht="15">
      <c r="A483" s="1" t="s">
        <v>995</v>
      </c>
      <c r="B483" s="1" t="s">
        <v>996</v>
      </c>
      <c r="C483" s="1" t="s">
        <v>990</v>
      </c>
    </row>
    <row r="484" spans="1:3" ht="15">
      <c r="A484" s="1" t="s">
        <v>997</v>
      </c>
      <c r="B484" s="1" t="s">
        <v>998</v>
      </c>
      <c r="C484" s="1" t="s">
        <v>990</v>
      </c>
    </row>
    <row r="485" spans="1:3" ht="15">
      <c r="A485" s="1" t="s">
        <v>999</v>
      </c>
      <c r="B485" s="1" t="s">
        <v>1000</v>
      </c>
      <c r="C485" s="1" t="s">
        <v>990</v>
      </c>
    </row>
    <row r="486" spans="1:3" ht="15">
      <c r="A486" s="1" t="s">
        <v>1001</v>
      </c>
      <c r="B486" s="1" t="s">
        <v>1002</v>
      </c>
      <c r="C486" s="1" t="s">
        <v>990</v>
      </c>
    </row>
    <row r="487" spans="1:3" ht="15">
      <c r="A487" s="1" t="s">
        <v>1003</v>
      </c>
      <c r="B487" s="1" t="s">
        <v>1004</v>
      </c>
      <c r="C487" s="1" t="s">
        <v>990</v>
      </c>
    </row>
    <row r="488" spans="1:3" ht="15">
      <c r="A488" s="1" t="s">
        <v>1005</v>
      </c>
      <c r="B488" s="1" t="s">
        <v>1006</v>
      </c>
      <c r="C488" s="1" t="s">
        <v>990</v>
      </c>
    </row>
    <row r="489" spans="1:3" ht="15">
      <c r="A489" s="1" t="s">
        <v>1007</v>
      </c>
      <c r="B489" s="1" t="s">
        <v>1008</v>
      </c>
      <c r="C489" s="1" t="s">
        <v>990</v>
      </c>
    </row>
    <row r="490" spans="1:3" ht="15">
      <c r="A490" s="1" t="s">
        <v>1009</v>
      </c>
      <c r="B490" s="1" t="s">
        <v>1010</v>
      </c>
      <c r="C490" s="1" t="s">
        <v>990</v>
      </c>
    </row>
    <row r="491" spans="1:3" ht="15">
      <c r="A491" s="1" t="s">
        <v>1011</v>
      </c>
      <c r="B491" s="1" t="s">
        <v>1012</v>
      </c>
      <c r="C491" s="1" t="s">
        <v>990</v>
      </c>
    </row>
    <row r="492" spans="1:3" ht="15">
      <c r="A492" s="1" t="s">
        <v>1013</v>
      </c>
      <c r="B492" s="1" t="s">
        <v>1014</v>
      </c>
      <c r="C492" s="1" t="s">
        <v>990</v>
      </c>
    </row>
    <row r="493" spans="1:3" ht="15">
      <c r="A493" s="1" t="s">
        <v>1015</v>
      </c>
      <c r="B493" s="1" t="s">
        <v>1016</v>
      </c>
      <c r="C493" s="1" t="s">
        <v>990</v>
      </c>
    </row>
    <row r="494" spans="1:3" ht="15">
      <c r="A494" s="1" t="s">
        <v>1017</v>
      </c>
      <c r="B494" s="1" t="s">
        <v>1018</v>
      </c>
      <c r="C494" s="1" t="s">
        <v>990</v>
      </c>
    </row>
    <row r="495" spans="1:3" ht="15">
      <c r="A495" s="1" t="s">
        <v>1019</v>
      </c>
      <c r="B495" s="1" t="s">
        <v>1020</v>
      </c>
      <c r="C495" s="1" t="s">
        <v>990</v>
      </c>
    </row>
    <row r="496" spans="1:3" ht="15">
      <c r="A496" s="1" t="s">
        <v>1021</v>
      </c>
      <c r="B496" s="1" t="s">
        <v>1022</v>
      </c>
      <c r="C496" s="1" t="s">
        <v>990</v>
      </c>
    </row>
    <row r="497" spans="1:3" ht="15">
      <c r="A497" s="1" t="s">
        <v>1023</v>
      </c>
      <c r="B497" s="1" t="s">
        <v>1024</v>
      </c>
      <c r="C497" s="1" t="s">
        <v>990</v>
      </c>
    </row>
    <row r="498" spans="1:3" ht="15">
      <c r="A498" s="1" t="s">
        <v>1025</v>
      </c>
      <c r="B498" s="1" t="s">
        <v>1026</v>
      </c>
      <c r="C498" s="1" t="s">
        <v>990</v>
      </c>
    </row>
    <row r="499" spans="1:3" ht="15">
      <c r="A499" s="1" t="s">
        <v>1027</v>
      </c>
      <c r="B499" s="1" t="s">
        <v>1028</v>
      </c>
      <c r="C499" s="1" t="s">
        <v>990</v>
      </c>
    </row>
    <row r="500" spans="1:3" ht="15">
      <c r="A500" s="1" t="s">
        <v>1029</v>
      </c>
      <c r="B500" s="1" t="s">
        <v>1030</v>
      </c>
      <c r="C500" s="1" t="s">
        <v>990</v>
      </c>
    </row>
    <row r="501" spans="1:3" ht="15">
      <c r="A501" s="1" t="s">
        <v>1031</v>
      </c>
      <c r="B501" s="1" t="s">
        <v>1032</v>
      </c>
      <c r="C501" s="1" t="s">
        <v>990</v>
      </c>
    </row>
    <row r="502" spans="1:3" ht="15">
      <c r="A502" s="1" t="s">
        <v>1033</v>
      </c>
      <c r="B502" s="1" t="s">
        <v>1034</v>
      </c>
      <c r="C502" s="1" t="s">
        <v>990</v>
      </c>
    </row>
    <row r="503" spans="1:3" ht="15">
      <c r="A503" s="1" t="s">
        <v>1035</v>
      </c>
      <c r="B503" s="1" t="s">
        <v>1036</v>
      </c>
      <c r="C503" s="1" t="s">
        <v>990</v>
      </c>
    </row>
    <row r="504" spans="1:3" ht="15">
      <c r="A504" s="1" t="s">
        <v>1037</v>
      </c>
      <c r="B504" s="1" t="s">
        <v>1038</v>
      </c>
      <c r="C504" s="1" t="s">
        <v>990</v>
      </c>
    </row>
    <row r="505" spans="1:3" ht="15">
      <c r="A505" s="1" t="s">
        <v>1039</v>
      </c>
      <c r="B505" s="1" t="s">
        <v>1040</v>
      </c>
      <c r="C505" s="1" t="s">
        <v>990</v>
      </c>
    </row>
    <row r="506" spans="1:3" ht="15">
      <c r="A506" s="1" t="s">
        <v>1041</v>
      </c>
      <c r="B506" s="1" t="s">
        <v>1042</v>
      </c>
      <c r="C506" s="1" t="s">
        <v>990</v>
      </c>
    </row>
    <row r="507" spans="1:3" ht="15">
      <c r="A507" s="1" t="s">
        <v>1043</v>
      </c>
      <c r="B507" s="1" t="s">
        <v>1044</v>
      </c>
      <c r="C507" s="1" t="s">
        <v>990</v>
      </c>
    </row>
    <row r="508" spans="1:3" ht="15">
      <c r="A508" s="1" t="s">
        <v>1045</v>
      </c>
      <c r="B508" s="1" t="s">
        <v>1046</v>
      </c>
      <c r="C508" s="1" t="s">
        <v>990</v>
      </c>
    </row>
    <row r="509" spans="1:3" ht="15">
      <c r="A509" s="1" t="s">
        <v>1047</v>
      </c>
      <c r="B509" s="1" t="s">
        <v>1048</v>
      </c>
      <c r="C509" s="1" t="s">
        <v>990</v>
      </c>
    </row>
    <row r="510" spans="1:3" ht="15">
      <c r="A510" s="1" t="s">
        <v>1049</v>
      </c>
      <c r="B510" s="1" t="s">
        <v>1050</v>
      </c>
      <c r="C510" s="1" t="s">
        <v>990</v>
      </c>
    </row>
    <row r="511" spans="1:3" ht="15">
      <c r="A511" s="1" t="s">
        <v>1051</v>
      </c>
      <c r="B511" s="1" t="s">
        <v>1052</v>
      </c>
      <c r="C511" s="1" t="s">
        <v>990</v>
      </c>
    </row>
    <row r="512" spans="1:3" ht="15">
      <c r="A512" s="1" t="s">
        <v>1053</v>
      </c>
      <c r="B512" s="1" t="s">
        <v>1054</v>
      </c>
      <c r="C512" s="1" t="s">
        <v>990</v>
      </c>
    </row>
    <row r="513" spans="1:3" ht="15">
      <c r="A513" s="1" t="s">
        <v>1055</v>
      </c>
      <c r="B513" s="1" t="s">
        <v>1056</v>
      </c>
      <c r="C513" s="1" t="s">
        <v>990</v>
      </c>
    </row>
    <row r="514" spans="1:3" ht="15">
      <c r="A514" s="1" t="s">
        <v>1057</v>
      </c>
      <c r="B514" s="1" t="s">
        <v>1058</v>
      </c>
      <c r="C514" s="1" t="s">
        <v>990</v>
      </c>
    </row>
    <row r="515" spans="1:3" ht="15">
      <c r="A515" s="1" t="s">
        <v>1059</v>
      </c>
      <c r="B515" s="1" t="s">
        <v>1060</v>
      </c>
      <c r="C515" s="1" t="s">
        <v>990</v>
      </c>
    </row>
    <row r="516" spans="1:3" ht="15">
      <c r="A516" s="1" t="s">
        <v>1061</v>
      </c>
      <c r="B516" s="1" t="s">
        <v>1062</v>
      </c>
      <c r="C516" s="1" t="s">
        <v>990</v>
      </c>
    </row>
    <row r="517" spans="1:3" ht="15">
      <c r="A517" s="1" t="s">
        <v>1063</v>
      </c>
      <c r="B517" s="1" t="s">
        <v>1064</v>
      </c>
      <c r="C517" s="1" t="s">
        <v>990</v>
      </c>
    </row>
    <row r="518" spans="1:3" ht="15">
      <c r="A518" s="1" t="s">
        <v>1065</v>
      </c>
      <c r="B518" s="1" t="s">
        <v>1066</v>
      </c>
      <c r="C518" s="1" t="s">
        <v>990</v>
      </c>
    </row>
    <row r="519" spans="1:3" ht="15">
      <c r="A519" s="1" t="s">
        <v>1067</v>
      </c>
      <c r="B519" s="1" t="s">
        <v>1068</v>
      </c>
      <c r="C519" s="1" t="s">
        <v>990</v>
      </c>
    </row>
    <row r="520" spans="1:3" ht="15">
      <c r="A520" s="1" t="s">
        <v>1069</v>
      </c>
      <c r="B520" s="1" t="s">
        <v>1070</v>
      </c>
      <c r="C520" s="1" t="s">
        <v>990</v>
      </c>
    </row>
    <row r="521" spans="1:3" ht="15">
      <c r="A521" s="1" t="s">
        <v>1071</v>
      </c>
      <c r="B521" s="1" t="s">
        <v>1072</v>
      </c>
      <c r="C521" s="1" t="s">
        <v>990</v>
      </c>
    </row>
    <row r="522" spans="1:3" ht="15">
      <c r="A522" s="1" t="s">
        <v>1073</v>
      </c>
      <c r="B522" s="1" t="s">
        <v>1074</v>
      </c>
      <c r="C522" s="1" t="s">
        <v>990</v>
      </c>
    </row>
    <row r="523" spans="1:3" ht="15">
      <c r="A523" s="1" t="s">
        <v>1075</v>
      </c>
      <c r="B523" s="1" t="s">
        <v>1076</v>
      </c>
      <c r="C523" s="1" t="s">
        <v>990</v>
      </c>
    </row>
    <row r="524" spans="1:3" ht="15">
      <c r="A524" s="1" t="s">
        <v>1077</v>
      </c>
      <c r="B524" s="1" t="s">
        <v>1078</v>
      </c>
      <c r="C524" s="1" t="s">
        <v>990</v>
      </c>
    </row>
    <row r="525" spans="1:3" ht="15">
      <c r="A525" s="1" t="s">
        <v>1079</v>
      </c>
      <c r="B525" s="1" t="s">
        <v>1080</v>
      </c>
      <c r="C525" s="1" t="s">
        <v>990</v>
      </c>
    </row>
    <row r="526" spans="1:3" ht="15">
      <c r="A526" s="1" t="s">
        <v>1081</v>
      </c>
      <c r="B526" s="1" t="s">
        <v>1082</v>
      </c>
      <c r="C526" s="1" t="s">
        <v>990</v>
      </c>
    </row>
    <row r="527" spans="1:3" ht="15">
      <c r="A527" s="1" t="s">
        <v>1083</v>
      </c>
      <c r="B527" s="1" t="s">
        <v>1084</v>
      </c>
      <c r="C527" s="1" t="s">
        <v>990</v>
      </c>
    </row>
    <row r="528" spans="1:3" ht="15">
      <c r="A528" s="1" t="s">
        <v>1085</v>
      </c>
      <c r="B528" s="1" t="s">
        <v>1086</v>
      </c>
      <c r="C528" s="1" t="s">
        <v>990</v>
      </c>
    </row>
    <row r="529" spans="1:3" ht="15">
      <c r="A529" s="1" t="s">
        <v>1087</v>
      </c>
      <c r="B529" s="1" t="s">
        <v>1088</v>
      </c>
      <c r="C529" s="1" t="s">
        <v>990</v>
      </c>
    </row>
    <row r="530" spans="1:3" ht="15">
      <c r="A530" s="1" t="s">
        <v>1089</v>
      </c>
      <c r="B530" s="1" t="s">
        <v>1090</v>
      </c>
      <c r="C530" s="1" t="s">
        <v>990</v>
      </c>
    </row>
    <row r="531" spans="1:3" ht="15">
      <c r="A531" s="1" t="s">
        <v>1091</v>
      </c>
      <c r="B531" s="1" t="s">
        <v>1092</v>
      </c>
      <c r="C531" s="1" t="s">
        <v>990</v>
      </c>
    </row>
    <row r="532" spans="1:3" ht="15">
      <c r="A532" s="1" t="s">
        <v>1093</v>
      </c>
      <c r="B532" s="1" t="s">
        <v>1094</v>
      </c>
      <c r="C532" s="1" t="s">
        <v>990</v>
      </c>
    </row>
    <row r="533" spans="1:3" ht="15">
      <c r="A533" s="1" t="s">
        <v>1095</v>
      </c>
      <c r="B533" s="1" t="s">
        <v>1096</v>
      </c>
      <c r="C533" s="1" t="s">
        <v>990</v>
      </c>
    </row>
    <row r="534" spans="1:3" ht="15">
      <c r="A534" s="1" t="s">
        <v>1097</v>
      </c>
      <c r="B534" s="1" t="s">
        <v>1098</v>
      </c>
      <c r="C534" s="1" t="s">
        <v>990</v>
      </c>
    </row>
    <row r="535" spans="1:3" ht="15">
      <c r="A535" s="1" t="s">
        <v>1099</v>
      </c>
      <c r="B535" s="1" t="s">
        <v>1100</v>
      </c>
      <c r="C535" s="1" t="s">
        <v>990</v>
      </c>
    </row>
    <row r="536" spans="1:3" ht="15">
      <c r="A536" s="1" t="s">
        <v>1101</v>
      </c>
      <c r="B536" s="1" t="s">
        <v>1102</v>
      </c>
      <c r="C536" s="1" t="s">
        <v>990</v>
      </c>
    </row>
    <row r="537" spans="1:3" ht="15">
      <c r="A537" s="1" t="s">
        <v>1103</v>
      </c>
      <c r="B537" s="1" t="s">
        <v>1104</v>
      </c>
      <c r="C537" s="1" t="s">
        <v>990</v>
      </c>
    </row>
    <row r="538" spans="1:3" ht="15">
      <c r="A538" s="1" t="s">
        <v>1105</v>
      </c>
      <c r="B538" s="1" t="s">
        <v>1106</v>
      </c>
      <c r="C538" s="1" t="s">
        <v>990</v>
      </c>
    </row>
    <row r="539" spans="1:3" ht="15">
      <c r="A539" s="1" t="s">
        <v>1107</v>
      </c>
      <c r="B539" s="1" t="s">
        <v>1108</v>
      </c>
      <c r="C539" s="1" t="s">
        <v>990</v>
      </c>
    </row>
    <row r="540" spans="1:3" ht="15">
      <c r="A540" s="1" t="s">
        <v>1109</v>
      </c>
      <c r="B540" s="1" t="s">
        <v>1110</v>
      </c>
      <c r="C540" s="1" t="s">
        <v>990</v>
      </c>
    </row>
    <row r="541" spans="1:3" ht="15">
      <c r="A541" s="1" t="s">
        <v>1111</v>
      </c>
      <c r="B541" s="1" t="s">
        <v>1112</v>
      </c>
      <c r="C541" s="1" t="s">
        <v>990</v>
      </c>
    </row>
    <row r="542" spans="1:3" ht="15">
      <c r="A542" s="1" t="s">
        <v>1113</v>
      </c>
      <c r="B542" s="1" t="s">
        <v>1114</v>
      </c>
      <c r="C542" s="1" t="s">
        <v>990</v>
      </c>
    </row>
    <row r="543" spans="1:3" ht="15">
      <c r="A543" s="1" t="s">
        <v>1115</v>
      </c>
      <c r="B543" s="1" t="s">
        <v>1116</v>
      </c>
      <c r="C543" s="1" t="s">
        <v>990</v>
      </c>
    </row>
    <row r="544" spans="1:3" ht="15">
      <c r="A544" s="1" t="s">
        <v>1117</v>
      </c>
      <c r="B544" s="1" t="s">
        <v>1118</v>
      </c>
      <c r="C544" s="1" t="s">
        <v>990</v>
      </c>
    </row>
    <row r="545" spans="1:3" ht="15">
      <c r="A545" s="1" t="s">
        <v>1119</v>
      </c>
      <c r="B545" s="1" t="s">
        <v>1120</v>
      </c>
      <c r="C545" s="1" t="s">
        <v>990</v>
      </c>
    </row>
    <row r="546" spans="1:3" ht="15">
      <c r="A546" s="1" t="s">
        <v>1121</v>
      </c>
      <c r="B546" s="1" t="s">
        <v>1122</v>
      </c>
      <c r="C546" s="1" t="s">
        <v>990</v>
      </c>
    </row>
    <row r="547" spans="1:3" ht="15">
      <c r="A547" s="1" t="s">
        <v>1123</v>
      </c>
      <c r="B547" s="1" t="s">
        <v>1124</v>
      </c>
      <c r="C547" s="1" t="s">
        <v>990</v>
      </c>
    </row>
    <row r="548" spans="1:3" ht="15">
      <c r="A548" s="1" t="s">
        <v>1125</v>
      </c>
      <c r="B548" s="1" t="s">
        <v>1126</v>
      </c>
      <c r="C548" s="1" t="s">
        <v>990</v>
      </c>
    </row>
    <row r="549" spans="1:3" ht="15">
      <c r="A549" s="1" t="s">
        <v>1127</v>
      </c>
      <c r="B549" s="1" t="s">
        <v>1128</v>
      </c>
      <c r="C549" s="1" t="s">
        <v>990</v>
      </c>
    </row>
    <row r="550" spans="1:3" ht="15">
      <c r="A550" s="1" t="s">
        <v>1129</v>
      </c>
      <c r="B550" s="1" t="s">
        <v>1130</v>
      </c>
      <c r="C550" s="1" t="s">
        <v>990</v>
      </c>
    </row>
    <row r="551" spans="1:3" ht="15">
      <c r="A551" s="1" t="s">
        <v>1131</v>
      </c>
      <c r="B551" s="1" t="s">
        <v>1132</v>
      </c>
      <c r="C551" s="1" t="s">
        <v>990</v>
      </c>
    </row>
    <row r="552" spans="1:3" ht="15">
      <c r="A552" s="1" t="s">
        <v>1133</v>
      </c>
      <c r="B552" s="1" t="s">
        <v>1134</v>
      </c>
      <c r="C552" s="1" t="s">
        <v>990</v>
      </c>
    </row>
    <row r="553" spans="1:3" ht="15">
      <c r="A553" s="1" t="s">
        <v>1135</v>
      </c>
      <c r="B553" s="1" t="s">
        <v>1136</v>
      </c>
      <c r="C553" s="1" t="s">
        <v>990</v>
      </c>
    </row>
    <row r="554" spans="1:3" ht="15">
      <c r="A554" s="1" t="s">
        <v>1137</v>
      </c>
      <c r="B554" s="1" t="s">
        <v>1138</v>
      </c>
      <c r="C554" s="1" t="s">
        <v>990</v>
      </c>
    </row>
    <row r="555" spans="1:3" ht="15">
      <c r="A555" s="1" t="s">
        <v>1139</v>
      </c>
      <c r="B555" s="1" t="s">
        <v>1140</v>
      </c>
      <c r="C555" s="1" t="s">
        <v>990</v>
      </c>
    </row>
    <row r="556" spans="1:3" ht="15">
      <c r="A556" s="1" t="s">
        <v>1141</v>
      </c>
      <c r="B556" s="1" t="s">
        <v>1142</v>
      </c>
      <c r="C556" s="1" t="s">
        <v>990</v>
      </c>
    </row>
    <row r="557" spans="1:3" ht="15">
      <c r="A557" s="1" t="s">
        <v>1143</v>
      </c>
      <c r="B557" s="1" t="s">
        <v>1144</v>
      </c>
      <c r="C557" s="1" t="s">
        <v>990</v>
      </c>
    </row>
    <row r="558" spans="1:3" ht="15">
      <c r="A558" s="1" t="s">
        <v>1145</v>
      </c>
      <c r="B558" s="1" t="s">
        <v>1146</v>
      </c>
      <c r="C558" s="1" t="s">
        <v>990</v>
      </c>
    </row>
    <row r="559" spans="1:3" ht="15">
      <c r="A559" s="1" t="s">
        <v>1147</v>
      </c>
      <c r="B559" s="1" t="s">
        <v>1148</v>
      </c>
      <c r="C559" s="1" t="s">
        <v>990</v>
      </c>
    </row>
    <row r="560" spans="1:3" ht="15">
      <c r="A560" s="1" t="s">
        <v>1149</v>
      </c>
      <c r="B560" s="1" t="s">
        <v>1150</v>
      </c>
      <c r="C560" s="1" t="s">
        <v>990</v>
      </c>
    </row>
    <row r="561" spans="1:3" ht="15">
      <c r="A561" s="1" t="s">
        <v>1151</v>
      </c>
      <c r="B561" s="1" t="s">
        <v>1152</v>
      </c>
      <c r="C561" s="1" t="s">
        <v>990</v>
      </c>
    </row>
    <row r="562" spans="1:3" ht="15">
      <c r="A562" s="1" t="s">
        <v>1153</v>
      </c>
      <c r="B562" s="1" t="s">
        <v>1154</v>
      </c>
      <c r="C562" s="1" t="s">
        <v>990</v>
      </c>
    </row>
    <row r="563" spans="1:3" ht="15">
      <c r="A563" s="1" t="s">
        <v>1155</v>
      </c>
      <c r="B563" s="1" t="s">
        <v>1156</v>
      </c>
      <c r="C563" s="1" t="s">
        <v>990</v>
      </c>
    </row>
    <row r="564" spans="1:3" ht="15">
      <c r="A564" s="1" t="s">
        <v>1157</v>
      </c>
      <c r="B564" s="1" t="s">
        <v>1158</v>
      </c>
      <c r="C564" s="1" t="s">
        <v>990</v>
      </c>
    </row>
    <row r="565" spans="1:3" ht="15">
      <c r="A565" s="1" t="s">
        <v>1159</v>
      </c>
      <c r="B565" s="1" t="s">
        <v>1160</v>
      </c>
      <c r="C565" s="1" t="s">
        <v>990</v>
      </c>
    </row>
    <row r="566" spans="1:3" ht="15">
      <c r="A566" s="1" t="s">
        <v>1161</v>
      </c>
      <c r="B566" s="1" t="s">
        <v>1162</v>
      </c>
      <c r="C566" s="1" t="s">
        <v>990</v>
      </c>
    </row>
    <row r="567" spans="1:3" ht="15">
      <c r="A567" s="1" t="s">
        <v>1163</v>
      </c>
      <c r="B567" s="1" t="s">
        <v>1164</v>
      </c>
      <c r="C567" s="1" t="s">
        <v>990</v>
      </c>
    </row>
    <row r="568" spans="1:3" ht="15">
      <c r="A568" s="1" t="s">
        <v>1165</v>
      </c>
      <c r="B568" s="1" t="s">
        <v>1166</v>
      </c>
      <c r="C568" s="1" t="s">
        <v>990</v>
      </c>
    </row>
    <row r="569" spans="1:3" ht="15">
      <c r="A569" s="1" t="s">
        <v>1167</v>
      </c>
      <c r="B569" s="1" t="s">
        <v>1168</v>
      </c>
      <c r="C569" s="1" t="s">
        <v>990</v>
      </c>
    </row>
    <row r="570" spans="1:3" ht="15">
      <c r="A570" s="1" t="s">
        <v>1169</v>
      </c>
      <c r="B570" s="1" t="s">
        <v>1170</v>
      </c>
      <c r="C570" s="1" t="s">
        <v>990</v>
      </c>
    </row>
    <row r="571" spans="1:3" ht="15">
      <c r="A571" s="1" t="s">
        <v>1171</v>
      </c>
      <c r="B571" s="1" t="s">
        <v>1172</v>
      </c>
      <c r="C571" s="1" t="s">
        <v>990</v>
      </c>
    </row>
    <row r="572" spans="1:3" ht="15">
      <c r="A572" s="1" t="s">
        <v>1173</v>
      </c>
      <c r="B572" s="1" t="s">
        <v>1174</v>
      </c>
      <c r="C572" s="1" t="s">
        <v>990</v>
      </c>
    </row>
    <row r="573" spans="1:3" ht="15">
      <c r="A573" s="1" t="s">
        <v>1175</v>
      </c>
      <c r="B573" s="1" t="s">
        <v>1176</v>
      </c>
      <c r="C573" s="1" t="s">
        <v>990</v>
      </c>
    </row>
    <row r="574" spans="1:3" ht="15">
      <c r="A574" s="1" t="s">
        <v>1177</v>
      </c>
      <c r="B574" s="1" t="s">
        <v>1178</v>
      </c>
      <c r="C574" s="1" t="s">
        <v>990</v>
      </c>
    </row>
    <row r="575" spans="1:3" ht="15">
      <c r="A575" s="1" t="s">
        <v>1179</v>
      </c>
      <c r="B575" s="1" t="s">
        <v>1180</v>
      </c>
      <c r="C575" s="1" t="s">
        <v>990</v>
      </c>
    </row>
    <row r="576" spans="1:3" ht="15">
      <c r="A576" s="1" t="s">
        <v>1181</v>
      </c>
      <c r="B576" s="1" t="s">
        <v>1182</v>
      </c>
      <c r="C576" s="1" t="s">
        <v>990</v>
      </c>
    </row>
    <row r="577" spans="1:3" ht="15">
      <c r="A577" s="1" t="s">
        <v>1183</v>
      </c>
      <c r="B577" s="1" t="s">
        <v>1184</v>
      </c>
      <c r="C577" s="1" t="s">
        <v>990</v>
      </c>
    </row>
    <row r="578" spans="1:3" ht="15">
      <c r="A578" s="1" t="s">
        <v>1185</v>
      </c>
      <c r="B578" s="1" t="s">
        <v>1186</v>
      </c>
      <c r="C578" s="1" t="s">
        <v>990</v>
      </c>
    </row>
    <row r="579" spans="1:3" ht="15">
      <c r="A579" s="1" t="s">
        <v>1187</v>
      </c>
      <c r="B579" s="1" t="s">
        <v>1188</v>
      </c>
      <c r="C579" s="1" t="s">
        <v>990</v>
      </c>
    </row>
    <row r="580" spans="1:3" ht="15">
      <c r="A580" s="1" t="s">
        <v>1189</v>
      </c>
      <c r="B580" s="1" t="s">
        <v>1190</v>
      </c>
      <c r="C580" s="1" t="s">
        <v>990</v>
      </c>
    </row>
    <row r="581" spans="1:3" ht="15">
      <c r="A581" s="1" t="s">
        <v>1191</v>
      </c>
      <c r="B581" s="1" t="s">
        <v>1192</v>
      </c>
      <c r="C581" s="1" t="s">
        <v>990</v>
      </c>
    </row>
    <row r="582" spans="1:3" ht="15">
      <c r="A582" s="1" t="s">
        <v>1193</v>
      </c>
      <c r="B582" s="1" t="s">
        <v>1194</v>
      </c>
      <c r="C582" s="1" t="s">
        <v>990</v>
      </c>
    </row>
    <row r="583" spans="1:3" ht="15">
      <c r="A583" s="1" t="s">
        <v>1195</v>
      </c>
      <c r="B583" s="1" t="s">
        <v>1196</v>
      </c>
      <c r="C583" s="1" t="s">
        <v>990</v>
      </c>
    </row>
    <row r="584" spans="1:3" ht="15">
      <c r="A584" s="1" t="s">
        <v>1197</v>
      </c>
      <c r="B584" s="1" t="s">
        <v>1198</v>
      </c>
      <c r="C584" s="1" t="s">
        <v>990</v>
      </c>
    </row>
    <row r="585" spans="1:3" ht="15">
      <c r="A585" s="1" t="s">
        <v>1199</v>
      </c>
      <c r="B585" s="1" t="s">
        <v>1200</v>
      </c>
      <c r="C585" s="1" t="s">
        <v>990</v>
      </c>
    </row>
    <row r="586" spans="1:3" ht="15">
      <c r="A586" s="1" t="s">
        <v>1201</v>
      </c>
      <c r="B586" s="1" t="s">
        <v>1202</v>
      </c>
      <c r="C586" s="1" t="s">
        <v>990</v>
      </c>
    </row>
    <row r="587" spans="1:3" ht="15">
      <c r="A587" s="1" t="s">
        <v>1203</v>
      </c>
      <c r="B587" s="1" t="s">
        <v>1204</v>
      </c>
      <c r="C587" s="1" t="s">
        <v>990</v>
      </c>
    </row>
    <row r="588" spans="1:3" ht="15">
      <c r="A588" s="1" t="s">
        <v>1205</v>
      </c>
      <c r="B588" s="1" t="s">
        <v>1206</v>
      </c>
      <c r="C588" s="1" t="s">
        <v>990</v>
      </c>
    </row>
    <row r="589" spans="1:3" ht="15">
      <c r="A589" s="1" t="s">
        <v>1207</v>
      </c>
      <c r="B589" s="1" t="s">
        <v>1208</v>
      </c>
      <c r="C589" s="1" t="s">
        <v>990</v>
      </c>
    </row>
    <row r="590" spans="1:3" ht="15">
      <c r="A590" s="1" t="s">
        <v>1209</v>
      </c>
      <c r="B590" s="1" t="s">
        <v>1210</v>
      </c>
      <c r="C590" s="1" t="s">
        <v>990</v>
      </c>
    </row>
    <row r="591" spans="1:3" ht="15">
      <c r="A591" s="1" t="s">
        <v>1211</v>
      </c>
      <c r="B591" s="1" t="s">
        <v>1212</v>
      </c>
      <c r="C591" s="1" t="s">
        <v>990</v>
      </c>
    </row>
    <row r="592" spans="1:3" ht="15">
      <c r="A592" s="1" t="s">
        <v>1213</v>
      </c>
      <c r="B592" s="1" t="s">
        <v>1214</v>
      </c>
      <c r="C592" s="1" t="s">
        <v>990</v>
      </c>
    </row>
    <row r="593" spans="1:3" ht="15">
      <c r="A593" s="1" t="s">
        <v>1215</v>
      </c>
      <c r="B593" s="1" t="s">
        <v>1216</v>
      </c>
      <c r="C593" s="1" t="s">
        <v>990</v>
      </c>
    </row>
    <row r="594" spans="1:3" ht="15">
      <c r="A594" s="1" t="s">
        <v>1217</v>
      </c>
      <c r="B594" s="1" t="s">
        <v>1218</v>
      </c>
      <c r="C594" s="1" t="s">
        <v>990</v>
      </c>
    </row>
    <row r="595" spans="1:3" ht="15">
      <c r="A595" s="1" t="s">
        <v>1219</v>
      </c>
      <c r="B595" s="1" t="s">
        <v>1220</v>
      </c>
      <c r="C595" s="1" t="s">
        <v>990</v>
      </c>
    </row>
    <row r="596" spans="1:3" ht="15">
      <c r="A596" s="1" t="s">
        <v>1221</v>
      </c>
      <c r="B596" s="1" t="s">
        <v>1222</v>
      </c>
      <c r="C596" s="1" t="s">
        <v>990</v>
      </c>
    </row>
    <row r="597" spans="1:3" ht="15">
      <c r="A597" s="1" t="s">
        <v>1223</v>
      </c>
      <c r="B597" s="1" t="s">
        <v>1224</v>
      </c>
      <c r="C597" s="1" t="s">
        <v>990</v>
      </c>
    </row>
    <row r="598" spans="1:3" ht="15">
      <c r="A598" s="1" t="s">
        <v>1225</v>
      </c>
      <c r="B598" s="1" t="s">
        <v>1226</v>
      </c>
      <c r="C598" s="1" t="s">
        <v>990</v>
      </c>
    </row>
    <row r="599" spans="1:3" ht="15">
      <c r="A599" s="1" t="s">
        <v>1227</v>
      </c>
      <c r="B599" s="1" t="s">
        <v>1228</v>
      </c>
      <c r="C599" s="1" t="s">
        <v>990</v>
      </c>
    </row>
    <row r="600" spans="1:3" ht="15">
      <c r="A600" s="1" t="s">
        <v>1229</v>
      </c>
      <c r="B600" s="1" t="s">
        <v>1230</v>
      </c>
      <c r="C600" s="1" t="s">
        <v>990</v>
      </c>
    </row>
    <row r="601" spans="1:3" ht="15">
      <c r="A601" s="1" t="s">
        <v>1231</v>
      </c>
      <c r="B601" s="1" t="s">
        <v>1232</v>
      </c>
      <c r="C601" s="1" t="s">
        <v>990</v>
      </c>
    </row>
    <row r="602" spans="1:3" ht="15">
      <c r="A602" s="1" t="s">
        <v>1233</v>
      </c>
      <c r="B602" s="1" t="s">
        <v>1234</v>
      </c>
      <c r="C602" s="1" t="s">
        <v>990</v>
      </c>
    </row>
    <row r="603" spans="1:3" ht="15">
      <c r="A603" s="1" t="s">
        <v>1235</v>
      </c>
      <c r="B603" s="1" t="s">
        <v>1236</v>
      </c>
      <c r="C603" s="1" t="s">
        <v>990</v>
      </c>
    </row>
    <row r="604" spans="1:3" ht="15">
      <c r="A604" s="1" t="s">
        <v>1237</v>
      </c>
      <c r="B604" s="1" t="s">
        <v>1238</v>
      </c>
      <c r="C604" s="1" t="s">
        <v>1239</v>
      </c>
    </row>
    <row r="605" spans="1:3" ht="15">
      <c r="A605" s="1" t="s">
        <v>1240</v>
      </c>
      <c r="B605" s="1" t="s">
        <v>1241</v>
      </c>
      <c r="C605" s="1" t="s">
        <v>1239</v>
      </c>
    </row>
    <row r="606" spans="1:3" ht="15">
      <c r="A606" s="1" t="s">
        <v>1242</v>
      </c>
      <c r="B606" s="1" t="s">
        <v>1243</v>
      </c>
      <c r="C606" s="1" t="s">
        <v>1239</v>
      </c>
    </row>
    <row r="607" spans="1:3" ht="15">
      <c r="A607" s="1" t="s">
        <v>1244</v>
      </c>
      <c r="B607" s="1" t="s">
        <v>1245</v>
      </c>
      <c r="C607" s="1" t="s">
        <v>1239</v>
      </c>
    </row>
    <row r="608" spans="1:3" ht="15">
      <c r="A608" s="1" t="s">
        <v>1246</v>
      </c>
      <c r="B608" s="1" t="s">
        <v>1247</v>
      </c>
      <c r="C608" s="1" t="s">
        <v>1239</v>
      </c>
    </row>
    <row r="609" spans="1:3" ht="15">
      <c r="A609" s="1" t="s">
        <v>1248</v>
      </c>
      <c r="B609" s="1" t="s">
        <v>1249</v>
      </c>
      <c r="C609" s="1" t="s">
        <v>1239</v>
      </c>
    </row>
    <row r="610" spans="1:3" ht="15">
      <c r="A610" s="1" t="s">
        <v>1250</v>
      </c>
      <c r="B610" s="1" t="s">
        <v>1251</v>
      </c>
      <c r="C610" s="1" t="s">
        <v>1239</v>
      </c>
    </row>
    <row r="611" spans="1:3" ht="15">
      <c r="A611" s="1" t="s">
        <v>1252</v>
      </c>
      <c r="B611" s="1" t="s">
        <v>1253</v>
      </c>
      <c r="C611" s="1" t="s">
        <v>1239</v>
      </c>
    </row>
    <row r="612" spans="1:3" ht="15">
      <c r="A612" s="1" t="s">
        <v>1254</v>
      </c>
      <c r="B612" s="1" t="s">
        <v>1255</v>
      </c>
      <c r="C612" s="1" t="s">
        <v>1239</v>
      </c>
    </row>
    <row r="613" spans="1:3" ht="15">
      <c r="A613" s="1" t="s">
        <v>1256</v>
      </c>
      <c r="B613" s="1" t="s">
        <v>1257</v>
      </c>
      <c r="C613" s="1" t="s">
        <v>1239</v>
      </c>
    </row>
    <row r="614" spans="1:3" ht="15">
      <c r="A614" s="1" t="s">
        <v>1258</v>
      </c>
      <c r="B614" s="1" t="s">
        <v>1259</v>
      </c>
      <c r="C614" s="1" t="s">
        <v>1239</v>
      </c>
    </row>
    <row r="615" spans="1:3" ht="15">
      <c r="A615" s="1" t="s">
        <v>1260</v>
      </c>
      <c r="B615" s="1" t="s">
        <v>1261</v>
      </c>
      <c r="C615" s="1" t="s">
        <v>1239</v>
      </c>
    </row>
    <row r="616" spans="1:3" ht="15">
      <c r="A616" s="1" t="s">
        <v>1262</v>
      </c>
      <c r="B616" s="1" t="s">
        <v>1263</v>
      </c>
      <c r="C616" s="1" t="s">
        <v>1239</v>
      </c>
    </row>
    <row r="617" spans="1:3" ht="15">
      <c r="A617" s="1" t="s">
        <v>1264</v>
      </c>
      <c r="B617" s="1" t="s">
        <v>1265</v>
      </c>
      <c r="C617" s="1" t="s">
        <v>1239</v>
      </c>
    </row>
    <row r="618" spans="1:3" ht="15">
      <c r="A618" s="1" t="s">
        <v>1266</v>
      </c>
      <c r="B618" s="1" t="s">
        <v>1267</v>
      </c>
      <c r="C618" s="1" t="s">
        <v>1239</v>
      </c>
    </row>
    <row r="619" spans="1:3" ht="15">
      <c r="A619" s="1" t="s">
        <v>1268</v>
      </c>
      <c r="B619" s="1" t="s">
        <v>1269</v>
      </c>
      <c r="C619" s="1" t="s">
        <v>1239</v>
      </c>
    </row>
    <row r="620" spans="1:3" ht="15">
      <c r="A620" s="1" t="s">
        <v>1270</v>
      </c>
      <c r="B620" s="1" t="s">
        <v>1271</v>
      </c>
      <c r="C620" s="1" t="s">
        <v>1239</v>
      </c>
    </row>
    <row r="621" spans="1:3" ht="15">
      <c r="A621" s="1" t="s">
        <v>1272</v>
      </c>
      <c r="B621" s="1" t="s">
        <v>1273</v>
      </c>
      <c r="C621" s="1" t="s">
        <v>1239</v>
      </c>
    </row>
    <row r="622" spans="1:3" ht="15">
      <c r="A622" s="1" t="s">
        <v>1274</v>
      </c>
      <c r="B622" s="1" t="s">
        <v>1275</v>
      </c>
      <c r="C622" s="1" t="s">
        <v>1239</v>
      </c>
    </row>
    <row r="623" spans="1:3" ht="15">
      <c r="A623" s="1" t="s">
        <v>1276</v>
      </c>
      <c r="B623" s="1" t="s">
        <v>1277</v>
      </c>
      <c r="C623" s="1" t="s">
        <v>1239</v>
      </c>
    </row>
    <row r="624" spans="1:3" ht="15">
      <c r="A624" s="1" t="s">
        <v>1278</v>
      </c>
      <c r="B624" s="1" t="s">
        <v>1279</v>
      </c>
      <c r="C624" s="1" t="s">
        <v>1239</v>
      </c>
    </row>
    <row r="625" spans="1:3" ht="15">
      <c r="A625" s="1" t="s">
        <v>1280</v>
      </c>
      <c r="B625" s="1" t="s">
        <v>1281</v>
      </c>
      <c r="C625" s="1" t="s">
        <v>1239</v>
      </c>
    </row>
    <row r="626" spans="1:3" ht="15">
      <c r="A626" s="1" t="s">
        <v>1282</v>
      </c>
      <c r="B626" s="1" t="s">
        <v>1283</v>
      </c>
      <c r="C626" s="1" t="s">
        <v>1239</v>
      </c>
    </row>
    <row r="627" spans="1:3" ht="15">
      <c r="A627" s="1" t="s">
        <v>1284</v>
      </c>
      <c r="B627" s="1" t="s">
        <v>1285</v>
      </c>
      <c r="C627" s="1" t="s">
        <v>1239</v>
      </c>
    </row>
    <row r="628" spans="1:3" ht="15">
      <c r="A628" s="1" t="s">
        <v>1286</v>
      </c>
      <c r="B628" s="1" t="s">
        <v>1287</v>
      </c>
      <c r="C628" s="1" t="s">
        <v>1239</v>
      </c>
    </row>
    <row r="629" spans="1:3" ht="15">
      <c r="A629" s="1" t="s">
        <v>1288</v>
      </c>
      <c r="B629" s="1" t="s">
        <v>1289</v>
      </c>
      <c r="C629" s="1" t="s">
        <v>1239</v>
      </c>
    </row>
    <row r="630" spans="1:3" ht="15">
      <c r="A630" s="1" t="s">
        <v>1290</v>
      </c>
      <c r="B630" s="1" t="s">
        <v>1291</v>
      </c>
      <c r="C630" s="1" t="s">
        <v>1239</v>
      </c>
    </row>
    <row r="631" spans="1:3" ht="15">
      <c r="A631" s="1" t="s">
        <v>1292</v>
      </c>
      <c r="B631" s="1" t="s">
        <v>1293</v>
      </c>
      <c r="C631" s="1" t="s">
        <v>1239</v>
      </c>
    </row>
    <row r="632" spans="1:3" ht="15">
      <c r="A632" s="1" t="s">
        <v>1294</v>
      </c>
      <c r="B632" s="1" t="s">
        <v>1295</v>
      </c>
      <c r="C632" s="1" t="s">
        <v>1239</v>
      </c>
    </row>
    <row r="633" spans="1:3" ht="15">
      <c r="A633" s="1" t="s">
        <v>1296</v>
      </c>
      <c r="B633" s="1" t="s">
        <v>1297</v>
      </c>
      <c r="C633" s="1" t="s">
        <v>1239</v>
      </c>
    </row>
    <row r="634" spans="1:3" ht="15">
      <c r="A634" s="1" t="s">
        <v>1298</v>
      </c>
      <c r="B634" s="1" t="s">
        <v>1299</v>
      </c>
      <c r="C634" s="1" t="s">
        <v>1239</v>
      </c>
    </row>
    <row r="635" spans="1:3" ht="15">
      <c r="A635" s="1" t="s">
        <v>1300</v>
      </c>
      <c r="B635" s="1" t="s">
        <v>1301</v>
      </c>
      <c r="C635" s="1" t="s">
        <v>1239</v>
      </c>
    </row>
    <row r="636" spans="1:3" ht="15">
      <c r="A636" s="1" t="s">
        <v>1302</v>
      </c>
      <c r="B636" s="1" t="s">
        <v>1303</v>
      </c>
      <c r="C636" s="1" t="s">
        <v>1239</v>
      </c>
    </row>
    <row r="637" spans="1:3" ht="15">
      <c r="A637" s="1" t="s">
        <v>1304</v>
      </c>
      <c r="B637" s="1" t="s">
        <v>1305</v>
      </c>
      <c r="C637" s="1" t="s">
        <v>1239</v>
      </c>
    </row>
    <row r="638" spans="1:3" ht="15">
      <c r="A638" s="1" t="s">
        <v>1306</v>
      </c>
      <c r="B638" s="1" t="s">
        <v>1307</v>
      </c>
      <c r="C638" s="1" t="s">
        <v>1239</v>
      </c>
    </row>
    <row r="639" spans="1:3" ht="15">
      <c r="A639" s="1" t="s">
        <v>1308</v>
      </c>
      <c r="B639" s="1" t="s">
        <v>1309</v>
      </c>
      <c r="C639" s="1" t="s">
        <v>1239</v>
      </c>
    </row>
    <row r="640" spans="1:3" ht="15">
      <c r="A640" s="1" t="s">
        <v>1310</v>
      </c>
      <c r="B640" s="1" t="s">
        <v>1311</v>
      </c>
      <c r="C640" s="1" t="s">
        <v>1239</v>
      </c>
    </row>
    <row r="641" spans="1:3" ht="15">
      <c r="A641" s="1" t="s">
        <v>1312</v>
      </c>
      <c r="B641" s="1" t="s">
        <v>1313</v>
      </c>
      <c r="C641" s="1" t="s">
        <v>1239</v>
      </c>
    </row>
    <row r="642" spans="1:3" ht="15">
      <c r="A642" s="1" t="s">
        <v>1314</v>
      </c>
      <c r="B642" s="1" t="s">
        <v>1315</v>
      </c>
      <c r="C642" s="1" t="s">
        <v>1239</v>
      </c>
    </row>
    <row r="643" spans="1:3" ht="15">
      <c r="A643" s="1" t="s">
        <v>1316</v>
      </c>
      <c r="B643" s="1" t="s">
        <v>1317</v>
      </c>
      <c r="C643" s="1" t="s">
        <v>1239</v>
      </c>
    </row>
    <row r="644" spans="1:3" ht="15">
      <c r="A644" s="1" t="s">
        <v>1318</v>
      </c>
      <c r="B644" s="1" t="s">
        <v>1319</v>
      </c>
      <c r="C644" s="1" t="s">
        <v>1239</v>
      </c>
    </row>
    <row r="645" spans="1:3" ht="15">
      <c r="A645" s="1" t="s">
        <v>1320</v>
      </c>
      <c r="B645" s="1" t="s">
        <v>1321</v>
      </c>
      <c r="C645" s="1" t="s">
        <v>1239</v>
      </c>
    </row>
    <row r="646" spans="1:3" ht="15">
      <c r="A646" s="1" t="s">
        <v>1322</v>
      </c>
      <c r="B646" s="1" t="s">
        <v>1323</v>
      </c>
      <c r="C646" s="1" t="s">
        <v>1239</v>
      </c>
    </row>
    <row r="647" spans="1:3" ht="15">
      <c r="A647" s="1" t="s">
        <v>1324</v>
      </c>
      <c r="B647" s="1" t="s">
        <v>1325</v>
      </c>
      <c r="C647" s="1" t="s">
        <v>1239</v>
      </c>
    </row>
    <row r="648" spans="1:3" ht="15">
      <c r="A648" s="1" t="s">
        <v>1326</v>
      </c>
      <c r="B648" s="1" t="s">
        <v>1327</v>
      </c>
      <c r="C648" s="1" t="s">
        <v>1239</v>
      </c>
    </row>
    <row r="649" spans="1:3" ht="15">
      <c r="A649" s="1" t="s">
        <v>1328</v>
      </c>
      <c r="B649" s="1" t="s">
        <v>1329</v>
      </c>
      <c r="C649" s="1" t="s">
        <v>1239</v>
      </c>
    </row>
    <row r="650" spans="1:3" ht="15">
      <c r="A650" s="1" t="s">
        <v>1330</v>
      </c>
      <c r="B650" s="1" t="s">
        <v>1331</v>
      </c>
      <c r="C650" s="1" t="s">
        <v>1239</v>
      </c>
    </row>
    <row r="651" spans="1:3" ht="15">
      <c r="A651" s="1" t="s">
        <v>1332</v>
      </c>
      <c r="B651" s="1" t="s">
        <v>1333</v>
      </c>
      <c r="C651" s="1" t="s">
        <v>1239</v>
      </c>
    </row>
    <row r="652" spans="1:3" ht="15">
      <c r="A652" s="1" t="s">
        <v>1334</v>
      </c>
      <c r="B652" s="1" t="s">
        <v>1335</v>
      </c>
      <c r="C652" s="1" t="s">
        <v>1239</v>
      </c>
    </row>
    <row r="653" spans="1:3" ht="15">
      <c r="A653" s="1" t="s">
        <v>1336</v>
      </c>
      <c r="B653" s="1" t="s">
        <v>1337</v>
      </c>
      <c r="C653" s="1" t="s">
        <v>1239</v>
      </c>
    </row>
    <row r="654" spans="1:3" ht="15">
      <c r="A654" s="1" t="s">
        <v>1338</v>
      </c>
      <c r="B654" s="1" t="s">
        <v>1339</v>
      </c>
      <c r="C654" s="1" t="s">
        <v>1239</v>
      </c>
    </row>
    <row r="655" spans="1:3" ht="15">
      <c r="A655" s="1" t="s">
        <v>1340</v>
      </c>
      <c r="B655" s="1" t="s">
        <v>1341</v>
      </c>
      <c r="C655" s="1" t="s">
        <v>1239</v>
      </c>
    </row>
    <row r="656" spans="1:3" ht="15">
      <c r="A656" s="1" t="s">
        <v>1342</v>
      </c>
      <c r="B656" s="1" t="s">
        <v>1343</v>
      </c>
      <c r="C656" s="1" t="s">
        <v>1239</v>
      </c>
    </row>
    <row r="657" spans="1:3" ht="15">
      <c r="A657" s="1" t="s">
        <v>1344</v>
      </c>
      <c r="B657" s="1" t="s">
        <v>1345</v>
      </c>
      <c r="C657" s="1" t="s">
        <v>1239</v>
      </c>
    </row>
    <row r="658" spans="1:3" ht="15">
      <c r="A658" s="1" t="s">
        <v>1346</v>
      </c>
      <c r="B658" s="1" t="s">
        <v>1347</v>
      </c>
      <c r="C658" s="1" t="s">
        <v>1239</v>
      </c>
    </row>
    <row r="659" spans="1:3" ht="15">
      <c r="A659" s="1" t="s">
        <v>1348</v>
      </c>
      <c r="B659" s="1" t="s">
        <v>1349</v>
      </c>
      <c r="C659" s="1" t="s">
        <v>1239</v>
      </c>
    </row>
    <row r="660" spans="1:3" ht="15">
      <c r="A660" s="1" t="s">
        <v>1350</v>
      </c>
      <c r="B660" s="1" t="s">
        <v>1351</v>
      </c>
      <c r="C660" s="1" t="s">
        <v>1239</v>
      </c>
    </row>
    <row r="661" spans="1:3" ht="15">
      <c r="A661" s="1" t="s">
        <v>1352</v>
      </c>
      <c r="B661" s="1" t="s">
        <v>1353</v>
      </c>
      <c r="C661" s="1" t="s">
        <v>1239</v>
      </c>
    </row>
    <row r="662" spans="1:3" ht="15">
      <c r="A662" s="1" t="s">
        <v>1354</v>
      </c>
      <c r="B662" s="1" t="s">
        <v>1355</v>
      </c>
      <c r="C662" s="1" t="s">
        <v>1356</v>
      </c>
    </row>
    <row r="663" spans="1:3" ht="15">
      <c r="A663" s="1" t="s">
        <v>1357</v>
      </c>
      <c r="B663" s="1" t="s">
        <v>1358</v>
      </c>
      <c r="C663" s="1" t="s">
        <v>1359</v>
      </c>
    </row>
    <row r="664" spans="1:3" ht="15">
      <c r="A664" s="1" t="s">
        <v>1360</v>
      </c>
      <c r="B664" s="1" t="s">
        <v>1361</v>
      </c>
      <c r="C664" s="1" t="s">
        <v>1362</v>
      </c>
    </row>
    <row r="665" spans="1:3" ht="15">
      <c r="A665" s="1" t="s">
        <v>1363</v>
      </c>
      <c r="B665" s="1" t="s">
        <v>1364</v>
      </c>
      <c r="C665" s="1" t="s">
        <v>1362</v>
      </c>
    </row>
    <row r="666" spans="1:3" ht="15">
      <c r="A666" s="1" t="s">
        <v>1365</v>
      </c>
      <c r="B666" s="1" t="s">
        <v>1366</v>
      </c>
      <c r="C666" s="1" t="s">
        <v>1362</v>
      </c>
    </row>
    <row r="667" spans="1:3" ht="15">
      <c r="A667" s="1" t="s">
        <v>1367</v>
      </c>
      <c r="B667" s="1" t="s">
        <v>1368</v>
      </c>
      <c r="C667" s="1" t="s">
        <v>1362</v>
      </c>
    </row>
    <row r="668" spans="1:3" ht="15">
      <c r="A668" s="1" t="s">
        <v>1369</v>
      </c>
      <c r="B668" s="1" t="s">
        <v>1370</v>
      </c>
      <c r="C668" s="1" t="s">
        <v>1362</v>
      </c>
    </row>
    <row r="669" spans="1:3" ht="15">
      <c r="A669" s="1" t="s">
        <v>1371</v>
      </c>
      <c r="B669" s="1" t="s">
        <v>1372</v>
      </c>
      <c r="C669" s="1" t="s">
        <v>1362</v>
      </c>
    </row>
    <row r="670" spans="1:3" ht="15">
      <c r="A670" s="1" t="s">
        <v>1373</v>
      </c>
      <c r="B670" s="1" t="s">
        <v>1374</v>
      </c>
      <c r="C670" s="1" t="s">
        <v>1375</v>
      </c>
    </row>
    <row r="671" spans="1:3" ht="15">
      <c r="A671" s="1" t="s">
        <v>1376</v>
      </c>
      <c r="B671" s="1" t="s">
        <v>1377</v>
      </c>
      <c r="C671" s="1" t="s">
        <v>1375</v>
      </c>
    </row>
    <row r="672" spans="1:3" ht="15">
      <c r="A672" s="1" t="s">
        <v>1378</v>
      </c>
      <c r="B672" s="1" t="s">
        <v>1379</v>
      </c>
      <c r="C672" s="1" t="s">
        <v>1375</v>
      </c>
    </row>
    <row r="673" spans="1:3" ht="15">
      <c r="A673" s="1" t="s">
        <v>1380</v>
      </c>
      <c r="B673" s="1" t="s">
        <v>1381</v>
      </c>
      <c r="C673" s="1" t="s">
        <v>1375</v>
      </c>
    </row>
    <row r="674" spans="1:3" ht="15">
      <c r="A674" s="1" t="s">
        <v>1382</v>
      </c>
      <c r="B674" s="1" t="s">
        <v>1383</v>
      </c>
      <c r="C674" s="1" t="s">
        <v>1375</v>
      </c>
    </row>
    <row r="675" spans="1:3" ht="15">
      <c r="A675" s="1" t="s">
        <v>1384</v>
      </c>
      <c r="B675" s="1" t="s">
        <v>1385</v>
      </c>
      <c r="C675" s="1" t="s">
        <v>1375</v>
      </c>
    </row>
    <row r="676" spans="1:3" ht="15">
      <c r="A676" s="1" t="s">
        <v>1386</v>
      </c>
      <c r="B676" s="1" t="s">
        <v>1387</v>
      </c>
      <c r="C676" s="1" t="s">
        <v>1375</v>
      </c>
    </row>
    <row r="677" spans="1:3" ht="15">
      <c r="A677" s="1" t="s">
        <v>1388</v>
      </c>
      <c r="B677" s="1" t="s">
        <v>1389</v>
      </c>
      <c r="C677" s="1" t="s">
        <v>1375</v>
      </c>
    </row>
    <row r="678" spans="1:3" ht="15">
      <c r="A678" s="1" t="s">
        <v>1390</v>
      </c>
      <c r="B678" s="1" t="s">
        <v>1391</v>
      </c>
      <c r="C678" s="1" t="s">
        <v>1375</v>
      </c>
    </row>
    <row r="679" spans="1:3" ht="15">
      <c r="A679" s="1" t="s">
        <v>1392</v>
      </c>
      <c r="B679" s="1" t="s">
        <v>1393</v>
      </c>
      <c r="C679" s="1" t="s">
        <v>1375</v>
      </c>
    </row>
    <row r="680" spans="1:3" ht="15">
      <c r="A680" s="1" t="s">
        <v>1394</v>
      </c>
      <c r="B680" s="1" t="s">
        <v>1395</v>
      </c>
      <c r="C680" s="1" t="s">
        <v>1375</v>
      </c>
    </row>
    <row r="681" spans="1:3" ht="15">
      <c r="A681" s="1" t="s">
        <v>1396</v>
      </c>
      <c r="B681" s="1" t="s">
        <v>1397</v>
      </c>
      <c r="C681" s="1" t="s">
        <v>1375</v>
      </c>
    </row>
    <row r="682" spans="1:3" ht="15">
      <c r="A682" s="1" t="s">
        <v>1398</v>
      </c>
      <c r="B682" s="1" t="s">
        <v>1399</v>
      </c>
      <c r="C682" s="1" t="s">
        <v>1375</v>
      </c>
    </row>
    <row r="683" spans="1:3" ht="15">
      <c r="A683" s="1" t="s">
        <v>1400</v>
      </c>
      <c r="B683" s="1" t="s">
        <v>1401</v>
      </c>
      <c r="C683" s="1" t="s">
        <v>1375</v>
      </c>
    </row>
    <row r="684" spans="1:3" ht="15">
      <c r="A684" s="1" t="s">
        <v>1402</v>
      </c>
      <c r="B684" s="1" t="s">
        <v>1403</v>
      </c>
      <c r="C684" s="1" t="s">
        <v>1375</v>
      </c>
    </row>
    <row r="685" spans="1:3" ht="15">
      <c r="A685" s="1" t="s">
        <v>1404</v>
      </c>
      <c r="B685" s="1" t="s">
        <v>1405</v>
      </c>
      <c r="C685" s="1" t="s">
        <v>1375</v>
      </c>
    </row>
    <row r="686" spans="1:3" ht="15">
      <c r="A686" s="1" t="s">
        <v>1406</v>
      </c>
      <c r="B686" s="1" t="s">
        <v>1407</v>
      </c>
      <c r="C686" s="1" t="s">
        <v>1375</v>
      </c>
    </row>
    <row r="687" spans="1:3" ht="15">
      <c r="A687" s="1" t="s">
        <v>1408</v>
      </c>
      <c r="B687" s="1" t="s">
        <v>1409</v>
      </c>
      <c r="C687" s="1" t="s">
        <v>1375</v>
      </c>
    </row>
    <row r="688" spans="1:3" ht="15">
      <c r="A688" s="1" t="s">
        <v>1410</v>
      </c>
      <c r="B688" s="1" t="s">
        <v>1411</v>
      </c>
      <c r="C688" s="1" t="s">
        <v>1375</v>
      </c>
    </row>
    <row r="689" spans="1:3" ht="15">
      <c r="A689" s="1" t="s">
        <v>1412</v>
      </c>
      <c r="B689" s="1" t="s">
        <v>1413</v>
      </c>
      <c r="C689" s="1" t="s">
        <v>1375</v>
      </c>
    </row>
    <row r="690" spans="1:3" ht="15">
      <c r="A690" s="1" t="s">
        <v>1414</v>
      </c>
      <c r="B690" s="1" t="s">
        <v>1415</v>
      </c>
      <c r="C690" s="1" t="s">
        <v>1375</v>
      </c>
    </row>
    <row r="691" spans="1:3" ht="15">
      <c r="A691" s="1" t="s">
        <v>1416</v>
      </c>
      <c r="B691" s="1" t="s">
        <v>1417</v>
      </c>
      <c r="C691" s="1" t="s">
        <v>1375</v>
      </c>
    </row>
    <row r="692" spans="1:3" ht="15">
      <c r="A692" s="1" t="s">
        <v>1418</v>
      </c>
      <c r="B692" s="1" t="s">
        <v>1419</v>
      </c>
      <c r="C692" s="1" t="s">
        <v>1375</v>
      </c>
    </row>
    <row r="693" spans="1:3" ht="15">
      <c r="A693" s="1" t="s">
        <v>1420</v>
      </c>
      <c r="B693" s="1" t="s">
        <v>1421</v>
      </c>
      <c r="C693" s="1" t="s">
        <v>1375</v>
      </c>
    </row>
    <row r="694" spans="1:3" ht="15">
      <c r="A694" s="1" t="s">
        <v>1422</v>
      </c>
      <c r="B694" s="1" t="s">
        <v>1423</v>
      </c>
      <c r="C694" s="1" t="s">
        <v>1375</v>
      </c>
    </row>
    <row r="695" spans="1:3" ht="15">
      <c r="A695" s="1" t="s">
        <v>1424</v>
      </c>
      <c r="B695" s="1" t="s">
        <v>1425</v>
      </c>
      <c r="C695" s="1" t="s">
        <v>1375</v>
      </c>
    </row>
    <row r="696" spans="1:3" ht="15">
      <c r="A696" s="1" t="s">
        <v>1426</v>
      </c>
      <c r="B696" s="1" t="s">
        <v>1427</v>
      </c>
      <c r="C696" s="1" t="s">
        <v>1375</v>
      </c>
    </row>
    <row r="697" spans="1:3" ht="15">
      <c r="A697" s="1" t="s">
        <v>1428</v>
      </c>
      <c r="B697" s="1" t="s">
        <v>1429</v>
      </c>
      <c r="C697" s="1" t="s">
        <v>1375</v>
      </c>
    </row>
    <row r="698" spans="1:3" ht="15">
      <c r="A698" s="1" t="s">
        <v>1430</v>
      </c>
      <c r="B698" s="1" t="s">
        <v>1431</v>
      </c>
      <c r="C698" s="1" t="s">
        <v>1375</v>
      </c>
    </row>
    <row r="699" spans="1:3" ht="15">
      <c r="A699" s="1" t="s">
        <v>1432</v>
      </c>
      <c r="B699" s="1" t="s">
        <v>1433</v>
      </c>
      <c r="C699" s="1" t="s">
        <v>1375</v>
      </c>
    </row>
    <row r="700" spans="1:3" ht="15">
      <c r="A700" s="1" t="s">
        <v>1434</v>
      </c>
      <c r="B700" s="1" t="s">
        <v>1435</v>
      </c>
      <c r="C700" s="1" t="s">
        <v>1375</v>
      </c>
    </row>
    <row r="701" spans="1:3" ht="15">
      <c r="A701" s="1" t="s">
        <v>1436</v>
      </c>
      <c r="B701" s="1" t="s">
        <v>1437</v>
      </c>
      <c r="C701" s="1" t="s">
        <v>1375</v>
      </c>
    </row>
    <row r="702" spans="1:3" ht="15">
      <c r="A702" s="1" t="s">
        <v>1438</v>
      </c>
      <c r="B702" s="1" t="s">
        <v>1439</v>
      </c>
      <c r="C702" s="1" t="s">
        <v>1375</v>
      </c>
    </row>
    <row r="703" spans="1:3" ht="15">
      <c r="A703" s="1" t="s">
        <v>1440</v>
      </c>
      <c r="B703" s="1" t="s">
        <v>1441</v>
      </c>
      <c r="C703" s="1" t="s">
        <v>1375</v>
      </c>
    </row>
    <row r="704" spans="1:3" ht="15">
      <c r="A704" s="1" t="s">
        <v>1442</v>
      </c>
      <c r="B704" s="1" t="s">
        <v>1443</v>
      </c>
      <c r="C704" s="1" t="s">
        <v>1375</v>
      </c>
    </row>
    <row r="705" spans="1:3" ht="15">
      <c r="A705" s="1" t="s">
        <v>1444</v>
      </c>
      <c r="B705" s="1" t="s">
        <v>1445</v>
      </c>
      <c r="C705" s="1" t="s">
        <v>1375</v>
      </c>
    </row>
    <row r="706" spans="1:3" ht="15">
      <c r="A706" s="1" t="s">
        <v>1446</v>
      </c>
      <c r="B706" s="1" t="s">
        <v>1447</v>
      </c>
      <c r="C706" s="1" t="s">
        <v>1375</v>
      </c>
    </row>
    <row r="707" spans="1:3" ht="15">
      <c r="A707" s="1" t="s">
        <v>1448</v>
      </c>
      <c r="B707" s="1" t="s">
        <v>1449</v>
      </c>
      <c r="C707" s="1" t="s">
        <v>1375</v>
      </c>
    </row>
    <row r="708" spans="1:3" ht="15">
      <c r="A708" s="1" t="s">
        <v>1450</v>
      </c>
      <c r="B708" s="1" t="s">
        <v>1451</v>
      </c>
      <c r="C708" s="1" t="s">
        <v>1375</v>
      </c>
    </row>
    <row r="709" spans="1:3" ht="15">
      <c r="A709" s="1" t="s">
        <v>1452</v>
      </c>
      <c r="B709" s="1" t="s">
        <v>1453</v>
      </c>
      <c r="C709" s="1" t="s">
        <v>1375</v>
      </c>
    </row>
    <row r="710" spans="1:3" ht="15">
      <c r="A710" s="1" t="s">
        <v>1454</v>
      </c>
      <c r="B710" s="1" t="s">
        <v>1455</v>
      </c>
      <c r="C710" s="1" t="s">
        <v>1375</v>
      </c>
    </row>
    <row r="711" spans="1:3" ht="15">
      <c r="A711" s="1" t="s">
        <v>1456</v>
      </c>
      <c r="B711" s="1" t="s">
        <v>1457</v>
      </c>
      <c r="C711" s="1" t="s">
        <v>1375</v>
      </c>
    </row>
    <row r="712" spans="1:3" ht="15">
      <c r="A712" s="1" t="s">
        <v>1458</v>
      </c>
      <c r="B712" s="1" t="s">
        <v>1459</v>
      </c>
      <c r="C712" s="1" t="s">
        <v>1375</v>
      </c>
    </row>
    <row r="713" spans="1:3" ht="15">
      <c r="A713" s="1" t="s">
        <v>1460</v>
      </c>
      <c r="B713" s="1" t="s">
        <v>1461</v>
      </c>
      <c r="C713" s="1" t="s">
        <v>1375</v>
      </c>
    </row>
    <row r="714" spans="1:3" ht="15">
      <c r="A714" s="1" t="s">
        <v>1462</v>
      </c>
      <c r="B714" s="1" t="s">
        <v>1463</v>
      </c>
      <c r="C714" s="1" t="s">
        <v>1375</v>
      </c>
    </row>
    <row r="715" spans="1:3" ht="15">
      <c r="A715" s="1" t="s">
        <v>1464</v>
      </c>
      <c r="B715" s="1" t="s">
        <v>1465</v>
      </c>
      <c r="C715" s="1" t="s">
        <v>1375</v>
      </c>
    </row>
    <row r="716" spans="1:3" ht="15">
      <c r="A716" s="1" t="s">
        <v>1466</v>
      </c>
      <c r="B716" s="1" t="s">
        <v>1467</v>
      </c>
      <c r="C716" s="1" t="s">
        <v>1375</v>
      </c>
    </row>
    <row r="717" spans="1:3" ht="15">
      <c r="A717" s="1" t="s">
        <v>1468</v>
      </c>
      <c r="B717" s="1" t="s">
        <v>1469</v>
      </c>
      <c r="C717" s="1" t="s">
        <v>1375</v>
      </c>
    </row>
    <row r="718" spans="1:3" ht="15">
      <c r="A718" s="1" t="s">
        <v>1470</v>
      </c>
      <c r="B718" s="1" t="s">
        <v>1471</v>
      </c>
      <c r="C718" s="1" t="s">
        <v>1375</v>
      </c>
    </row>
    <row r="719" spans="1:3" ht="15">
      <c r="A719" s="1" t="s">
        <v>1472</v>
      </c>
      <c r="B719" s="1" t="s">
        <v>1473</v>
      </c>
      <c r="C719" s="1" t="s">
        <v>1375</v>
      </c>
    </row>
    <row r="720" spans="1:3" ht="15">
      <c r="A720" s="1" t="s">
        <v>1474</v>
      </c>
      <c r="B720" s="1" t="s">
        <v>1475</v>
      </c>
      <c r="C720" s="1" t="s">
        <v>1375</v>
      </c>
    </row>
    <row r="721" spans="1:3" ht="15">
      <c r="A721" s="1" t="s">
        <v>1476</v>
      </c>
      <c r="B721" s="1" t="s">
        <v>1477</v>
      </c>
      <c r="C721" s="1" t="s">
        <v>1375</v>
      </c>
    </row>
    <row r="722" spans="1:3" ht="15">
      <c r="A722" s="1" t="s">
        <v>1478</v>
      </c>
      <c r="B722" s="1" t="s">
        <v>1479</v>
      </c>
      <c r="C722" s="1" t="s">
        <v>1375</v>
      </c>
    </row>
    <row r="723" spans="1:3" ht="15">
      <c r="A723" s="1" t="s">
        <v>1480</v>
      </c>
      <c r="B723" s="1" t="s">
        <v>1481</v>
      </c>
      <c r="C723" s="1" t="s">
        <v>1375</v>
      </c>
    </row>
    <row r="724" spans="1:3" ht="15">
      <c r="A724" s="1" t="s">
        <v>1482</v>
      </c>
      <c r="B724" s="1" t="s">
        <v>1483</v>
      </c>
      <c r="C724" s="1" t="s">
        <v>1375</v>
      </c>
    </row>
    <row r="725" spans="1:3" ht="15">
      <c r="A725" s="1" t="s">
        <v>1484</v>
      </c>
      <c r="B725" s="1" t="s">
        <v>1485</v>
      </c>
      <c r="C725" s="1" t="s">
        <v>1375</v>
      </c>
    </row>
    <row r="726" spans="1:3" ht="15">
      <c r="A726" s="1" t="s">
        <v>1486</v>
      </c>
      <c r="B726" s="1" t="s">
        <v>1487</v>
      </c>
      <c r="C726" s="1" t="s">
        <v>1375</v>
      </c>
    </row>
    <row r="727" spans="1:3" ht="15">
      <c r="A727" s="1" t="s">
        <v>1488</v>
      </c>
      <c r="B727" s="1" t="s">
        <v>1489</v>
      </c>
      <c r="C727" s="1" t="s">
        <v>1375</v>
      </c>
    </row>
    <row r="728" spans="1:3" ht="15">
      <c r="A728" s="1" t="s">
        <v>1490</v>
      </c>
      <c r="B728" s="1" t="s">
        <v>1491</v>
      </c>
      <c r="C728" s="1" t="s">
        <v>1375</v>
      </c>
    </row>
    <row r="729" spans="1:3" ht="15">
      <c r="A729" s="1" t="s">
        <v>1492</v>
      </c>
      <c r="B729" s="1" t="s">
        <v>1493</v>
      </c>
      <c r="C729" s="1" t="s">
        <v>1375</v>
      </c>
    </row>
    <row r="730" spans="1:3" ht="15">
      <c r="A730" s="1" t="s">
        <v>1494</v>
      </c>
      <c r="B730" s="1" t="s">
        <v>1495</v>
      </c>
      <c r="C730" s="1" t="s">
        <v>1375</v>
      </c>
    </row>
    <row r="731" spans="1:3" ht="15">
      <c r="A731" s="1" t="s">
        <v>1496</v>
      </c>
      <c r="B731" s="1" t="s">
        <v>1497</v>
      </c>
      <c r="C731" s="1" t="s">
        <v>1375</v>
      </c>
    </row>
    <row r="732" spans="1:3" ht="15">
      <c r="A732" s="1" t="s">
        <v>1498</v>
      </c>
      <c r="B732" s="1" t="s">
        <v>1499</v>
      </c>
      <c r="C732" s="1" t="s">
        <v>1375</v>
      </c>
    </row>
    <row r="733" spans="1:3" ht="15">
      <c r="A733" s="1" t="s">
        <v>1500</v>
      </c>
      <c r="B733" s="1" t="s">
        <v>1501</v>
      </c>
      <c r="C733" s="1" t="s">
        <v>1502</v>
      </c>
    </row>
    <row r="734" spans="1:3" ht="15">
      <c r="A734" s="1" t="s">
        <v>1503</v>
      </c>
      <c r="B734" s="1" t="s">
        <v>1504</v>
      </c>
      <c r="C734" s="1" t="s">
        <v>1502</v>
      </c>
    </row>
    <row r="735" spans="1:3" ht="15">
      <c r="A735" s="1" t="s">
        <v>1505</v>
      </c>
      <c r="B735" s="1" t="s">
        <v>1506</v>
      </c>
      <c r="C735" s="1" t="s">
        <v>1502</v>
      </c>
    </row>
    <row r="736" spans="1:3" ht="15">
      <c r="A736" s="1" t="s">
        <v>1507</v>
      </c>
      <c r="B736" s="1" t="s">
        <v>1508</v>
      </c>
      <c r="C736" s="1" t="s">
        <v>1502</v>
      </c>
    </row>
    <row r="737" spans="1:3" ht="15">
      <c r="A737" s="1" t="s">
        <v>1509</v>
      </c>
      <c r="B737" s="1" t="s">
        <v>1510</v>
      </c>
      <c r="C737" s="1" t="s">
        <v>1502</v>
      </c>
    </row>
    <row r="738" spans="1:3" ht="15">
      <c r="A738" s="1" t="s">
        <v>1511</v>
      </c>
      <c r="B738" s="1" t="s">
        <v>1512</v>
      </c>
      <c r="C738" s="1" t="s">
        <v>407</v>
      </c>
    </row>
    <row r="739" spans="1:3" ht="15">
      <c r="A739" s="1" t="s">
        <v>1513</v>
      </c>
      <c r="B739" s="1" t="s">
        <v>1514</v>
      </c>
      <c r="C739" s="1" t="s">
        <v>407</v>
      </c>
    </row>
    <row r="740" spans="1:3" ht="15">
      <c r="A740" s="1" t="s">
        <v>1515</v>
      </c>
      <c r="B740" s="1" t="s">
        <v>1516</v>
      </c>
      <c r="C740" s="1" t="s">
        <v>407</v>
      </c>
    </row>
    <row r="741" spans="1:3" ht="15">
      <c r="A741" s="1" t="s">
        <v>1517</v>
      </c>
      <c r="B741" s="1" t="s">
        <v>1518</v>
      </c>
      <c r="C741" s="1" t="s">
        <v>407</v>
      </c>
    </row>
    <row r="742" spans="1:3" ht="15">
      <c r="A742" s="1" t="s">
        <v>1519</v>
      </c>
      <c r="B742" s="1" t="s">
        <v>1520</v>
      </c>
      <c r="C742" s="1" t="s">
        <v>407</v>
      </c>
    </row>
    <row r="743" spans="1:3" ht="15">
      <c r="A743" s="1" t="s">
        <v>1521</v>
      </c>
      <c r="B743" s="1" t="s">
        <v>1522</v>
      </c>
      <c r="C743" s="1" t="s">
        <v>407</v>
      </c>
    </row>
    <row r="744" spans="1:3" ht="15">
      <c r="A744" s="1" t="s">
        <v>1523</v>
      </c>
      <c r="B744" s="1" t="s">
        <v>1524</v>
      </c>
      <c r="C744" s="1" t="s">
        <v>407</v>
      </c>
    </row>
    <row r="745" spans="1:3" ht="15">
      <c r="A745" s="1" t="s">
        <v>1525</v>
      </c>
      <c r="B745" s="1" t="s">
        <v>1526</v>
      </c>
      <c r="C745" s="1" t="s">
        <v>407</v>
      </c>
    </row>
    <row r="746" spans="1:3" ht="15">
      <c r="A746" s="1" t="s">
        <v>1527</v>
      </c>
      <c r="B746" s="1" t="s">
        <v>1528</v>
      </c>
      <c r="C746" s="1" t="s">
        <v>407</v>
      </c>
    </row>
    <row r="747" spans="1:3" ht="15">
      <c r="A747" s="1" t="s">
        <v>1529</v>
      </c>
      <c r="B747" s="1" t="s">
        <v>1530</v>
      </c>
      <c r="C747" s="1" t="s">
        <v>407</v>
      </c>
    </row>
    <row r="748" spans="1:3" ht="15">
      <c r="A748" s="1" t="s">
        <v>1531</v>
      </c>
      <c r="B748" s="1" t="s">
        <v>1532</v>
      </c>
      <c r="C748" s="1" t="s">
        <v>407</v>
      </c>
    </row>
    <row r="749" spans="1:3" ht="15">
      <c r="A749" s="1" t="s">
        <v>1533</v>
      </c>
      <c r="B749" s="1" t="s">
        <v>1534</v>
      </c>
      <c r="C749" s="1" t="s">
        <v>407</v>
      </c>
    </row>
    <row r="750" spans="1:3" ht="15">
      <c r="A750" s="1" t="s">
        <v>1535</v>
      </c>
      <c r="B750" s="1" t="s">
        <v>1536</v>
      </c>
      <c r="C750" s="1" t="s">
        <v>407</v>
      </c>
    </row>
    <row r="751" spans="1:3" ht="15">
      <c r="A751" s="1" t="s">
        <v>1537</v>
      </c>
      <c r="B751" s="1" t="s">
        <v>1538</v>
      </c>
      <c r="C751" s="1" t="s">
        <v>407</v>
      </c>
    </row>
    <row r="752" spans="1:3" ht="15">
      <c r="A752" s="1" t="s">
        <v>1539</v>
      </c>
      <c r="B752" s="1" t="s">
        <v>1540</v>
      </c>
      <c r="C752" s="1" t="s">
        <v>407</v>
      </c>
    </row>
    <row r="753" spans="1:3" ht="15">
      <c r="A753" s="1" t="s">
        <v>1541</v>
      </c>
      <c r="B753" s="1" t="s">
        <v>1542</v>
      </c>
      <c r="C753" s="1" t="s">
        <v>407</v>
      </c>
    </row>
    <row r="754" spans="1:3" ht="15">
      <c r="A754" s="1" t="s">
        <v>1543</v>
      </c>
      <c r="B754" s="1" t="s">
        <v>1544</v>
      </c>
      <c r="C754" s="1" t="s">
        <v>407</v>
      </c>
    </row>
    <row r="755" spans="1:3" ht="15">
      <c r="A755" s="1" t="s">
        <v>1545</v>
      </c>
      <c r="B755" s="1" t="s">
        <v>1546</v>
      </c>
      <c r="C755" s="1" t="s">
        <v>407</v>
      </c>
    </row>
    <row r="756" spans="1:3" ht="15">
      <c r="A756" s="1" t="s">
        <v>1547</v>
      </c>
      <c r="B756" s="1" t="s">
        <v>1548</v>
      </c>
      <c r="C756" s="1" t="s">
        <v>407</v>
      </c>
    </row>
    <row r="757" spans="1:3" ht="15">
      <c r="A757" s="1" t="s">
        <v>1549</v>
      </c>
      <c r="B757" s="1" t="s">
        <v>1550</v>
      </c>
      <c r="C757" s="1" t="s">
        <v>407</v>
      </c>
    </row>
    <row r="758" spans="1:3" ht="15">
      <c r="A758" s="1" t="s">
        <v>1551</v>
      </c>
      <c r="B758" s="1" t="s">
        <v>1552</v>
      </c>
      <c r="C758" s="1" t="s">
        <v>407</v>
      </c>
    </row>
    <row r="759" spans="1:3" ht="15">
      <c r="A759" s="1" t="s">
        <v>1553</v>
      </c>
      <c r="B759" s="1" t="s">
        <v>1554</v>
      </c>
      <c r="C759" s="1" t="s">
        <v>407</v>
      </c>
    </row>
    <row r="760" spans="1:3" ht="15">
      <c r="A760" s="1" t="s">
        <v>1555</v>
      </c>
      <c r="B760" s="1" t="s">
        <v>1556</v>
      </c>
      <c r="C760" s="1" t="s">
        <v>407</v>
      </c>
    </row>
    <row r="761" spans="1:3" ht="15">
      <c r="A761" s="1" t="s">
        <v>1557</v>
      </c>
      <c r="B761" s="1" t="s">
        <v>1558</v>
      </c>
      <c r="C761" s="1" t="s">
        <v>407</v>
      </c>
    </row>
    <row r="762" spans="1:3" ht="15">
      <c r="A762" s="1" t="s">
        <v>1559</v>
      </c>
      <c r="B762" s="1" t="s">
        <v>1560</v>
      </c>
      <c r="C762" s="1" t="s">
        <v>407</v>
      </c>
    </row>
    <row r="763" spans="1:3" ht="15">
      <c r="A763" s="1" t="s">
        <v>1561</v>
      </c>
      <c r="B763" s="1" t="s">
        <v>1562</v>
      </c>
      <c r="C763" s="1" t="s">
        <v>407</v>
      </c>
    </row>
    <row r="764" spans="1:3" ht="15">
      <c r="A764" s="1" t="s">
        <v>1563</v>
      </c>
      <c r="B764" s="1" t="s">
        <v>1564</v>
      </c>
      <c r="C764" s="1" t="s">
        <v>407</v>
      </c>
    </row>
    <row r="765" spans="1:3" ht="15">
      <c r="A765" s="1" t="s">
        <v>1565</v>
      </c>
      <c r="B765" s="1" t="s">
        <v>1566</v>
      </c>
      <c r="C765" s="1" t="s">
        <v>407</v>
      </c>
    </row>
    <row r="766" spans="1:3" ht="15">
      <c r="A766" s="1" t="s">
        <v>1567</v>
      </c>
      <c r="B766" s="1" t="s">
        <v>1568</v>
      </c>
      <c r="C766" s="1" t="s">
        <v>407</v>
      </c>
    </row>
    <row r="767" spans="1:3" ht="15">
      <c r="A767" s="1" t="s">
        <v>1569</v>
      </c>
      <c r="B767" s="1" t="s">
        <v>1570</v>
      </c>
      <c r="C767" s="1" t="s">
        <v>407</v>
      </c>
    </row>
    <row r="768" spans="1:3" ht="15">
      <c r="A768" s="1" t="s">
        <v>1571</v>
      </c>
      <c r="B768" s="1" t="s">
        <v>1572</v>
      </c>
      <c r="C768" s="1" t="s">
        <v>407</v>
      </c>
    </row>
    <row r="769" spans="1:3" ht="15">
      <c r="A769" s="1" t="s">
        <v>1573</v>
      </c>
      <c r="B769" s="1" t="s">
        <v>1574</v>
      </c>
      <c r="C769" s="1" t="s">
        <v>407</v>
      </c>
    </row>
    <row r="770" spans="1:3" ht="15">
      <c r="A770" s="1" t="s">
        <v>1575</v>
      </c>
      <c r="B770" s="1" t="s">
        <v>1576</v>
      </c>
      <c r="C770" s="1" t="s">
        <v>407</v>
      </c>
    </row>
    <row r="771" spans="1:3" ht="15">
      <c r="A771" s="1" t="s">
        <v>1577</v>
      </c>
      <c r="B771" s="1" t="s">
        <v>1578</v>
      </c>
      <c r="C771" s="1" t="s">
        <v>407</v>
      </c>
    </row>
    <row r="772" spans="1:3" ht="15">
      <c r="A772" s="1" t="s">
        <v>1579</v>
      </c>
      <c r="B772" s="1" t="s">
        <v>1580</v>
      </c>
      <c r="C772" s="1" t="s">
        <v>919</v>
      </c>
    </row>
    <row r="773" spans="1:3" ht="15">
      <c r="A773" s="1" t="s">
        <v>1581</v>
      </c>
      <c r="B773" s="1" t="s">
        <v>1582</v>
      </c>
      <c r="C773" s="1" t="s">
        <v>919</v>
      </c>
    </row>
    <row r="774" spans="1:3" ht="15">
      <c r="A774" s="1" t="s">
        <v>1583</v>
      </c>
      <c r="B774" s="1" t="s">
        <v>1584</v>
      </c>
      <c r="C774" s="1" t="s">
        <v>407</v>
      </c>
    </row>
    <row r="775" spans="1:3" ht="15">
      <c r="A775" s="1" t="s">
        <v>1585</v>
      </c>
      <c r="B775" s="1" t="s">
        <v>1586</v>
      </c>
      <c r="C775" s="1" t="s">
        <v>407</v>
      </c>
    </row>
    <row r="776" spans="1:3" ht="15">
      <c r="A776" s="1" t="s">
        <v>1587</v>
      </c>
      <c r="B776" s="1" t="s">
        <v>1588</v>
      </c>
      <c r="C776" s="1" t="s">
        <v>407</v>
      </c>
    </row>
    <row r="777" spans="1:3" ht="15">
      <c r="A777" s="1" t="s">
        <v>1589</v>
      </c>
      <c r="B777" s="1" t="s">
        <v>1590</v>
      </c>
      <c r="C777" s="1" t="s">
        <v>407</v>
      </c>
    </row>
    <row r="778" spans="1:3" ht="15">
      <c r="A778" s="1" t="s">
        <v>1591</v>
      </c>
      <c r="B778" s="1" t="s">
        <v>1592</v>
      </c>
      <c r="C778" s="1" t="s">
        <v>407</v>
      </c>
    </row>
    <row r="779" spans="1:3" ht="15">
      <c r="A779" s="1" t="s">
        <v>1593</v>
      </c>
      <c r="B779" s="1" t="s">
        <v>1594</v>
      </c>
      <c r="C779" s="1" t="s">
        <v>407</v>
      </c>
    </row>
    <row r="780" spans="1:3" ht="15">
      <c r="A780" s="1" t="s">
        <v>1595</v>
      </c>
      <c r="B780" s="1" t="s">
        <v>1596</v>
      </c>
      <c r="C780" s="1" t="s">
        <v>407</v>
      </c>
    </row>
    <row r="781" spans="1:3" ht="15">
      <c r="A781" s="1" t="s">
        <v>1597</v>
      </c>
      <c r="B781" s="1" t="s">
        <v>1598</v>
      </c>
      <c r="C781" s="1" t="s">
        <v>407</v>
      </c>
    </row>
    <row r="782" spans="1:3" ht="15">
      <c r="A782" s="1" t="s">
        <v>1599</v>
      </c>
      <c r="B782" s="1" t="s">
        <v>1600</v>
      </c>
      <c r="C782" s="1" t="s">
        <v>407</v>
      </c>
    </row>
    <row r="783" spans="1:3" ht="15">
      <c r="A783" s="1" t="s">
        <v>1601</v>
      </c>
      <c r="B783" s="1" t="s">
        <v>1602</v>
      </c>
      <c r="C783" s="1" t="s">
        <v>407</v>
      </c>
    </row>
    <row r="784" spans="1:3" ht="15">
      <c r="A784" s="1" t="s">
        <v>1603</v>
      </c>
      <c r="B784" s="1" t="s">
        <v>1604</v>
      </c>
      <c r="C784" s="1" t="s">
        <v>407</v>
      </c>
    </row>
    <row r="785" spans="1:3" ht="15">
      <c r="A785" s="1" t="s">
        <v>1605</v>
      </c>
      <c r="B785" s="1" t="s">
        <v>1606</v>
      </c>
      <c r="C785" s="1" t="s">
        <v>407</v>
      </c>
    </row>
    <row r="786" spans="1:3" ht="15">
      <c r="A786" s="1" t="s">
        <v>1607</v>
      </c>
      <c r="B786" s="1" t="s">
        <v>1608</v>
      </c>
      <c r="C786" s="1" t="s">
        <v>407</v>
      </c>
    </row>
    <row r="787" spans="1:3" ht="15">
      <c r="A787" s="1" t="s">
        <v>1609</v>
      </c>
      <c r="B787" s="1" t="s">
        <v>1610</v>
      </c>
      <c r="C787" s="1" t="s">
        <v>407</v>
      </c>
    </row>
    <row r="788" spans="1:3" ht="15">
      <c r="A788" s="1" t="s">
        <v>1611</v>
      </c>
      <c r="B788" s="1" t="s">
        <v>1612</v>
      </c>
      <c r="C788" s="1" t="s">
        <v>407</v>
      </c>
    </row>
    <row r="789" spans="1:3" ht="15">
      <c r="A789" s="1" t="s">
        <v>1613</v>
      </c>
      <c r="B789" s="1" t="s">
        <v>1614</v>
      </c>
      <c r="C789" s="1" t="s">
        <v>407</v>
      </c>
    </row>
    <row r="790" spans="1:3" ht="15">
      <c r="A790" s="1" t="s">
        <v>1615</v>
      </c>
      <c r="B790" s="1" t="s">
        <v>1616</v>
      </c>
      <c r="C790" s="1" t="s">
        <v>407</v>
      </c>
    </row>
    <row r="791" spans="1:3" ht="15">
      <c r="A791" s="1" t="s">
        <v>1617</v>
      </c>
      <c r="B791" s="1" t="s">
        <v>1618</v>
      </c>
      <c r="C791" s="1" t="s">
        <v>407</v>
      </c>
    </row>
    <row r="792" spans="1:3" ht="15">
      <c r="A792" s="1" t="s">
        <v>1619</v>
      </c>
      <c r="B792" s="1" t="s">
        <v>1620</v>
      </c>
      <c r="C792" s="1" t="s">
        <v>407</v>
      </c>
    </row>
    <row r="793" spans="1:3" ht="15">
      <c r="A793" s="1" t="s">
        <v>1621</v>
      </c>
      <c r="B793" s="1" t="s">
        <v>1622</v>
      </c>
      <c r="C793" s="1" t="s">
        <v>407</v>
      </c>
    </row>
    <row r="794" spans="1:3" ht="15">
      <c r="A794" s="1" t="s">
        <v>1623</v>
      </c>
      <c r="B794" s="1" t="s">
        <v>1624</v>
      </c>
      <c r="C794" s="1" t="s">
        <v>407</v>
      </c>
    </row>
    <row r="795" spans="1:3" ht="15">
      <c r="A795" s="1" t="s">
        <v>1625</v>
      </c>
      <c r="B795" s="1" t="s">
        <v>1626</v>
      </c>
      <c r="C795" s="1" t="s">
        <v>407</v>
      </c>
    </row>
    <row r="796" spans="1:3" ht="15">
      <c r="A796" s="1" t="s">
        <v>1627</v>
      </c>
      <c r="B796" s="1" t="s">
        <v>1628</v>
      </c>
      <c r="C796" s="1" t="s">
        <v>407</v>
      </c>
    </row>
    <row r="797" spans="1:3" ht="15">
      <c r="A797" s="1" t="s">
        <v>1629</v>
      </c>
      <c r="B797" s="1" t="s">
        <v>1630</v>
      </c>
      <c r="C797" s="1" t="s">
        <v>407</v>
      </c>
    </row>
    <row r="798" spans="1:3" ht="15">
      <c r="A798" s="1" t="s">
        <v>1631</v>
      </c>
      <c r="B798" s="1" t="s">
        <v>1632</v>
      </c>
      <c r="C798" s="1" t="s">
        <v>407</v>
      </c>
    </row>
    <row r="799" spans="1:3" ht="15">
      <c r="A799" s="1" t="s">
        <v>1633</v>
      </c>
      <c r="B799" s="1" t="s">
        <v>1634</v>
      </c>
      <c r="C799" s="1" t="s">
        <v>407</v>
      </c>
    </row>
    <row r="800" spans="1:3" ht="15">
      <c r="A800" s="1" t="s">
        <v>1635</v>
      </c>
      <c r="B800" s="1" t="s">
        <v>1636</v>
      </c>
      <c r="C800" s="1" t="s">
        <v>407</v>
      </c>
    </row>
    <row r="801" spans="1:3" ht="15">
      <c r="A801" s="1" t="s">
        <v>1637</v>
      </c>
      <c r="B801" s="1" t="s">
        <v>1638</v>
      </c>
      <c r="C801" s="1" t="s">
        <v>407</v>
      </c>
    </row>
    <row r="802" spans="1:3" ht="15">
      <c r="A802" s="1" t="s">
        <v>1639</v>
      </c>
      <c r="B802" s="1" t="s">
        <v>1640</v>
      </c>
      <c r="C802" s="1" t="s">
        <v>407</v>
      </c>
    </row>
    <row r="803" spans="1:3" ht="15">
      <c r="A803" s="1" t="s">
        <v>1641</v>
      </c>
      <c r="B803" s="1" t="s">
        <v>1642</v>
      </c>
      <c r="C803" s="1" t="s">
        <v>407</v>
      </c>
    </row>
    <row r="804" spans="1:3" ht="15">
      <c r="A804" s="1" t="s">
        <v>1643</v>
      </c>
      <c r="B804" s="1" t="s">
        <v>1644</v>
      </c>
      <c r="C804" s="1" t="s">
        <v>407</v>
      </c>
    </row>
    <row r="805" spans="1:3" ht="15">
      <c r="A805" s="1" t="s">
        <v>1645</v>
      </c>
      <c r="B805" s="1" t="s">
        <v>1646</v>
      </c>
      <c r="C805" s="1" t="s">
        <v>407</v>
      </c>
    </row>
    <row r="806" spans="1:3" ht="15">
      <c r="A806" s="1" t="s">
        <v>1647</v>
      </c>
      <c r="B806" s="1" t="s">
        <v>1648</v>
      </c>
      <c r="C806" s="1" t="s">
        <v>407</v>
      </c>
    </row>
    <row r="807" spans="1:3" ht="15">
      <c r="A807" s="1" t="s">
        <v>1649</v>
      </c>
      <c r="B807" s="1" t="s">
        <v>1650</v>
      </c>
      <c r="C807" s="1" t="s">
        <v>407</v>
      </c>
    </row>
    <row r="808" spans="1:3" ht="15">
      <c r="A808" s="1" t="s">
        <v>1651</v>
      </c>
      <c r="B808" s="1" t="s">
        <v>1652</v>
      </c>
      <c r="C808" s="1" t="s">
        <v>407</v>
      </c>
    </row>
    <row r="809" spans="1:3" ht="15">
      <c r="A809" s="1" t="s">
        <v>1653</v>
      </c>
      <c r="B809" s="1" t="s">
        <v>1654</v>
      </c>
      <c r="C809" s="1" t="s">
        <v>407</v>
      </c>
    </row>
    <row r="810" spans="1:3" ht="15">
      <c r="A810" s="1" t="s">
        <v>1655</v>
      </c>
      <c r="B810" s="1" t="s">
        <v>1656</v>
      </c>
      <c r="C810" s="1" t="s">
        <v>407</v>
      </c>
    </row>
    <row r="811" spans="1:3" ht="15">
      <c r="A811" s="1" t="s">
        <v>1657</v>
      </c>
      <c r="B811" s="1" t="s">
        <v>1658</v>
      </c>
      <c r="C811" s="1" t="s">
        <v>407</v>
      </c>
    </row>
    <row r="812" spans="1:3" ht="15">
      <c r="A812" s="1" t="s">
        <v>1659</v>
      </c>
      <c r="B812" s="1" t="s">
        <v>1660</v>
      </c>
      <c r="C812" s="1" t="s">
        <v>919</v>
      </c>
    </row>
    <row r="813" spans="1:3" ht="15">
      <c r="A813" s="1" t="s">
        <v>1661</v>
      </c>
      <c r="B813" s="1" t="s">
        <v>1662</v>
      </c>
      <c r="C813" s="1" t="s">
        <v>919</v>
      </c>
    </row>
    <row r="814" spans="1:3" ht="15">
      <c r="A814" s="1" t="s">
        <v>1663</v>
      </c>
      <c r="B814" s="1" t="s">
        <v>1664</v>
      </c>
      <c r="C814" s="1" t="s">
        <v>407</v>
      </c>
    </row>
    <row r="815" spans="1:3" ht="15">
      <c r="A815" s="1" t="s">
        <v>1665</v>
      </c>
      <c r="B815" s="1" t="s">
        <v>1666</v>
      </c>
      <c r="C815" s="1" t="s">
        <v>407</v>
      </c>
    </row>
    <row r="816" spans="1:3" ht="15">
      <c r="A816" s="1" t="s">
        <v>1667</v>
      </c>
      <c r="B816" s="1" t="s">
        <v>1668</v>
      </c>
      <c r="C816" s="1" t="s">
        <v>407</v>
      </c>
    </row>
    <row r="817" spans="1:3" ht="15">
      <c r="A817" s="1" t="s">
        <v>1669</v>
      </c>
      <c r="B817" s="1" t="s">
        <v>1670</v>
      </c>
      <c r="C817" s="1" t="s">
        <v>407</v>
      </c>
    </row>
    <row r="818" spans="1:3" ht="15">
      <c r="A818" s="1" t="s">
        <v>1671</v>
      </c>
      <c r="B818" s="1" t="s">
        <v>1672</v>
      </c>
      <c r="C818" s="1" t="s">
        <v>407</v>
      </c>
    </row>
    <row r="819" spans="1:3" ht="15">
      <c r="A819" s="1" t="s">
        <v>1673</v>
      </c>
      <c r="B819" s="1" t="s">
        <v>1674</v>
      </c>
      <c r="C819" s="1" t="s">
        <v>407</v>
      </c>
    </row>
    <row r="820" spans="1:3" ht="15">
      <c r="A820" s="1" t="s">
        <v>1675</v>
      </c>
      <c r="B820" s="1" t="s">
        <v>1676</v>
      </c>
      <c r="C820" s="1" t="s">
        <v>407</v>
      </c>
    </row>
    <row r="821" spans="1:3" ht="15">
      <c r="A821" s="1" t="s">
        <v>1677</v>
      </c>
      <c r="B821" s="1" t="s">
        <v>1678</v>
      </c>
      <c r="C821" s="1" t="s">
        <v>407</v>
      </c>
    </row>
    <row r="822" spans="1:3" ht="15">
      <c r="A822" s="1" t="s">
        <v>1679</v>
      </c>
      <c r="B822" s="1" t="s">
        <v>1680</v>
      </c>
      <c r="C822" s="1" t="s">
        <v>407</v>
      </c>
    </row>
    <row r="823" spans="1:3" ht="15">
      <c r="A823" s="1" t="s">
        <v>1681</v>
      </c>
      <c r="B823" s="1" t="s">
        <v>1682</v>
      </c>
      <c r="C823" s="1" t="s">
        <v>407</v>
      </c>
    </row>
    <row r="824" spans="1:3" ht="15">
      <c r="A824" s="1" t="s">
        <v>1683</v>
      </c>
      <c r="B824" s="1" t="s">
        <v>1684</v>
      </c>
      <c r="C824" s="1" t="s">
        <v>407</v>
      </c>
    </row>
    <row r="825" spans="1:3" ht="15">
      <c r="A825" s="1" t="s">
        <v>1685</v>
      </c>
      <c r="B825" s="1" t="s">
        <v>1686</v>
      </c>
      <c r="C825" s="1" t="s">
        <v>407</v>
      </c>
    </row>
    <row r="826" spans="1:3" ht="15">
      <c r="A826" s="1" t="s">
        <v>1687</v>
      </c>
      <c r="B826" s="1" t="s">
        <v>1688</v>
      </c>
      <c r="C826" s="1" t="s">
        <v>407</v>
      </c>
    </row>
    <row r="827" spans="1:3" ht="15">
      <c r="A827" s="1" t="s">
        <v>1689</v>
      </c>
      <c r="B827" s="1" t="s">
        <v>1690</v>
      </c>
      <c r="C827" s="1" t="s">
        <v>407</v>
      </c>
    </row>
    <row r="828" spans="1:3" ht="15">
      <c r="A828" s="1" t="s">
        <v>1691</v>
      </c>
      <c r="B828" s="1" t="s">
        <v>1692</v>
      </c>
      <c r="C828" s="1" t="s">
        <v>407</v>
      </c>
    </row>
    <row r="829" spans="1:3" ht="15">
      <c r="A829" s="1" t="s">
        <v>1693</v>
      </c>
      <c r="B829" s="1" t="s">
        <v>1694</v>
      </c>
      <c r="C829" s="1" t="s">
        <v>407</v>
      </c>
    </row>
    <row r="830" spans="1:3" ht="15">
      <c r="A830" s="1" t="s">
        <v>1695</v>
      </c>
      <c r="B830" s="1" t="s">
        <v>1696</v>
      </c>
      <c r="C830" s="1" t="s">
        <v>407</v>
      </c>
    </row>
    <row r="831" spans="1:3" ht="15">
      <c r="A831" s="1" t="s">
        <v>1697</v>
      </c>
      <c r="B831" s="1" t="s">
        <v>1698</v>
      </c>
      <c r="C831" s="1" t="s">
        <v>1699</v>
      </c>
    </row>
    <row r="832" spans="1:3" ht="15">
      <c r="A832" s="1" t="s">
        <v>1700</v>
      </c>
      <c r="B832" s="1" t="s">
        <v>1701</v>
      </c>
      <c r="C832" s="1" t="s">
        <v>1699</v>
      </c>
    </row>
    <row r="833" spans="1:3" ht="15">
      <c r="A833" s="1" t="s">
        <v>1702</v>
      </c>
      <c r="B833" s="1" t="s">
        <v>1703</v>
      </c>
      <c r="C833" s="1" t="s">
        <v>1699</v>
      </c>
    </row>
    <row r="834" spans="1:3" ht="15">
      <c r="A834" s="1" t="s">
        <v>1704</v>
      </c>
      <c r="B834" s="1" t="s">
        <v>1705</v>
      </c>
      <c r="C834" s="1" t="s">
        <v>1699</v>
      </c>
    </row>
    <row r="835" spans="1:3" ht="15">
      <c r="A835" s="1" t="s">
        <v>1706</v>
      </c>
      <c r="B835" s="1" t="s">
        <v>1707</v>
      </c>
      <c r="C835" s="1" t="s">
        <v>1699</v>
      </c>
    </row>
    <row r="836" spans="1:3" ht="15">
      <c r="A836" s="1" t="s">
        <v>1708</v>
      </c>
      <c r="B836" s="1" t="s">
        <v>1709</v>
      </c>
      <c r="C836" s="1" t="s">
        <v>1699</v>
      </c>
    </row>
    <row r="837" spans="1:3" ht="15">
      <c r="A837" s="1" t="s">
        <v>1710</v>
      </c>
      <c r="B837" s="1" t="s">
        <v>1711</v>
      </c>
      <c r="C837" s="1" t="s">
        <v>1699</v>
      </c>
    </row>
    <row r="838" spans="1:3" ht="15">
      <c r="A838" s="1" t="s">
        <v>1712</v>
      </c>
      <c r="B838" s="1" t="s">
        <v>1713</v>
      </c>
      <c r="C838" s="1" t="s">
        <v>1699</v>
      </c>
    </row>
    <row r="839" spans="1:3" ht="15">
      <c r="A839" s="1" t="s">
        <v>1714</v>
      </c>
      <c r="B839" s="1" t="s">
        <v>1715</v>
      </c>
      <c r="C839" s="1" t="s">
        <v>1699</v>
      </c>
    </row>
    <row r="840" spans="1:3" ht="15">
      <c r="A840" s="1" t="s">
        <v>1716</v>
      </c>
      <c r="B840" s="1" t="s">
        <v>1717</v>
      </c>
      <c r="C840" s="1" t="s">
        <v>1699</v>
      </c>
    </row>
    <row r="841" spans="1:3" ht="15">
      <c r="A841" s="1" t="s">
        <v>1718</v>
      </c>
      <c r="B841" s="1" t="s">
        <v>1719</v>
      </c>
      <c r="C841" s="1" t="s">
        <v>1699</v>
      </c>
    </row>
    <row r="842" spans="1:3" ht="15">
      <c r="A842" s="1" t="s">
        <v>1720</v>
      </c>
      <c r="B842" s="1" t="s">
        <v>1721</v>
      </c>
      <c r="C842" s="1" t="s">
        <v>1699</v>
      </c>
    </row>
    <row r="843" spans="1:3" ht="15">
      <c r="A843" s="1" t="s">
        <v>1722</v>
      </c>
      <c r="B843" s="1" t="s">
        <v>1723</v>
      </c>
      <c r="C843" s="1" t="s">
        <v>1699</v>
      </c>
    </row>
    <row r="844" spans="1:3" ht="15">
      <c r="A844" s="1" t="s">
        <v>1724</v>
      </c>
      <c r="B844" s="1" t="s">
        <v>1725</v>
      </c>
      <c r="C844" s="1" t="s">
        <v>1699</v>
      </c>
    </row>
    <row r="845" spans="1:3" ht="15">
      <c r="A845" s="1" t="s">
        <v>1726</v>
      </c>
      <c r="B845" s="1" t="s">
        <v>1727</v>
      </c>
      <c r="C845" s="1" t="s">
        <v>1728</v>
      </c>
    </row>
    <row r="846" spans="1:3" ht="15">
      <c r="A846" s="1" t="s">
        <v>1729</v>
      </c>
      <c r="B846" s="1" t="s">
        <v>1730</v>
      </c>
      <c r="C846" s="1" t="s">
        <v>1728</v>
      </c>
    </row>
    <row r="847" spans="1:3" ht="15">
      <c r="A847" s="1" t="s">
        <v>1731</v>
      </c>
      <c r="B847" s="1" t="s">
        <v>1732</v>
      </c>
      <c r="C847" s="1" t="s">
        <v>1728</v>
      </c>
    </row>
    <row r="848" spans="1:3" ht="15">
      <c r="A848" s="1" t="s">
        <v>1733</v>
      </c>
      <c r="B848" s="1" t="s">
        <v>1734</v>
      </c>
      <c r="C848" s="1" t="s">
        <v>1728</v>
      </c>
    </row>
    <row r="849" spans="1:3" ht="15">
      <c r="A849" s="1" t="s">
        <v>1735</v>
      </c>
      <c r="B849" s="1" t="s">
        <v>1736</v>
      </c>
      <c r="C849" s="1" t="s">
        <v>1728</v>
      </c>
    </row>
    <row r="850" spans="1:3" ht="15">
      <c r="A850" s="1" t="s">
        <v>1737</v>
      </c>
      <c r="B850" s="1" t="s">
        <v>1738</v>
      </c>
      <c r="C850" s="1" t="s">
        <v>1728</v>
      </c>
    </row>
    <row r="851" spans="1:3" ht="15">
      <c r="A851" s="1" t="s">
        <v>1739</v>
      </c>
      <c r="B851" s="1" t="s">
        <v>1740</v>
      </c>
      <c r="C851" s="1" t="s">
        <v>1741</v>
      </c>
    </row>
    <row r="852" spans="1:3" ht="15">
      <c r="A852" s="1" t="s">
        <v>1742</v>
      </c>
      <c r="B852" s="1" t="s">
        <v>1743</v>
      </c>
      <c r="C852" s="1" t="s">
        <v>1741</v>
      </c>
    </row>
    <row r="853" spans="1:3" ht="15">
      <c r="A853" s="1" t="s">
        <v>1744</v>
      </c>
      <c r="B853" s="1" t="s">
        <v>1745</v>
      </c>
      <c r="C853" s="1" t="s">
        <v>1741</v>
      </c>
    </row>
    <row r="854" spans="1:3" ht="15">
      <c r="A854" s="1" t="s">
        <v>1746</v>
      </c>
      <c r="B854" s="1" t="s">
        <v>1747</v>
      </c>
      <c r="C854" s="1" t="s">
        <v>1741</v>
      </c>
    </row>
    <row r="855" spans="1:3" ht="15">
      <c r="A855" s="1" t="s">
        <v>1748</v>
      </c>
      <c r="B855" s="1" t="s">
        <v>1749</v>
      </c>
      <c r="C855" s="1" t="s">
        <v>1741</v>
      </c>
    </row>
    <row r="856" spans="1:3" ht="15">
      <c r="A856" s="1" t="s">
        <v>1750</v>
      </c>
      <c r="B856" s="1" t="s">
        <v>1751</v>
      </c>
      <c r="C856" s="1" t="s">
        <v>1741</v>
      </c>
    </row>
    <row r="857" spans="1:3" ht="15">
      <c r="A857" s="1" t="s">
        <v>1752</v>
      </c>
      <c r="B857" s="1" t="s">
        <v>1753</v>
      </c>
      <c r="C857" s="1" t="s">
        <v>1741</v>
      </c>
    </row>
    <row r="858" spans="1:3" ht="15">
      <c r="A858" s="1" t="s">
        <v>1754</v>
      </c>
      <c r="B858" s="1" t="s">
        <v>1755</v>
      </c>
      <c r="C858" s="1" t="s">
        <v>1741</v>
      </c>
    </row>
    <row r="859" spans="1:3" ht="15">
      <c r="A859" s="1" t="s">
        <v>1756</v>
      </c>
      <c r="B859" s="1" t="s">
        <v>1757</v>
      </c>
      <c r="C859" s="1" t="s">
        <v>288</v>
      </c>
    </row>
    <row r="860" spans="1:3" ht="15">
      <c r="A860" s="1" t="s">
        <v>1758</v>
      </c>
      <c r="B860" s="1" t="s">
        <v>1759</v>
      </c>
      <c r="C860" s="1" t="s">
        <v>288</v>
      </c>
    </row>
    <row r="861" spans="1:3" ht="15">
      <c r="A861" s="1" t="s">
        <v>1760</v>
      </c>
      <c r="B861" s="1" t="s">
        <v>1761</v>
      </c>
      <c r="C861" s="1" t="s">
        <v>1741</v>
      </c>
    </row>
    <row r="862" spans="1:3" ht="15">
      <c r="A862" s="1" t="s">
        <v>1762</v>
      </c>
      <c r="B862" s="1" t="s">
        <v>1763</v>
      </c>
      <c r="C862" s="1" t="s">
        <v>1741</v>
      </c>
    </row>
    <row r="863" spans="1:3" ht="15">
      <c r="A863" s="1" t="s">
        <v>1764</v>
      </c>
      <c r="B863" s="1" t="s">
        <v>1765</v>
      </c>
      <c r="C863" s="1" t="s">
        <v>1741</v>
      </c>
    </row>
    <row r="864" spans="1:3" ht="15">
      <c r="A864" s="1" t="s">
        <v>1766</v>
      </c>
      <c r="B864" s="1" t="s">
        <v>1767</v>
      </c>
      <c r="C864" s="1" t="s">
        <v>1741</v>
      </c>
    </row>
    <row r="865" spans="1:3" ht="15">
      <c r="A865" s="1" t="s">
        <v>198</v>
      </c>
      <c r="B865" s="1" t="s">
        <v>1768</v>
      </c>
      <c r="C865" s="1" t="s">
        <v>1741</v>
      </c>
    </row>
    <row r="866" spans="1:3" ht="15">
      <c r="A866" s="1" t="s">
        <v>1769</v>
      </c>
      <c r="B866" s="1" t="s">
        <v>1770</v>
      </c>
      <c r="C866" s="1" t="s">
        <v>1741</v>
      </c>
    </row>
    <row r="867" spans="1:3" ht="15">
      <c r="A867" s="1" t="s">
        <v>1771</v>
      </c>
      <c r="B867" s="1" t="s">
        <v>1772</v>
      </c>
      <c r="C867" s="1" t="s">
        <v>1741</v>
      </c>
    </row>
    <row r="868" spans="1:3" ht="15">
      <c r="A868" s="1" t="s">
        <v>1773</v>
      </c>
      <c r="B868" s="1" t="s">
        <v>1774</v>
      </c>
      <c r="C868" s="1" t="s">
        <v>1741</v>
      </c>
    </row>
    <row r="869" spans="1:3" ht="15">
      <c r="A869" s="1" t="s">
        <v>1775</v>
      </c>
      <c r="B869" s="1" t="s">
        <v>1776</v>
      </c>
      <c r="C869" s="1" t="s">
        <v>919</v>
      </c>
    </row>
    <row r="870" spans="1:3" ht="15">
      <c r="A870" s="1" t="s">
        <v>1777</v>
      </c>
      <c r="B870" s="1" t="s">
        <v>1778</v>
      </c>
      <c r="C870" s="1" t="s">
        <v>919</v>
      </c>
    </row>
    <row r="871" spans="1:3" ht="15">
      <c r="A871" s="1" t="s">
        <v>1779</v>
      </c>
      <c r="B871" s="1" t="s">
        <v>1780</v>
      </c>
      <c r="C871" s="1" t="s">
        <v>919</v>
      </c>
    </row>
    <row r="872" spans="1:3" ht="15">
      <c r="A872" s="1" t="s">
        <v>1781</v>
      </c>
      <c r="B872" s="1" t="s">
        <v>1782</v>
      </c>
      <c r="C872" s="1" t="s">
        <v>919</v>
      </c>
    </row>
    <row r="873" spans="1:3" ht="15">
      <c r="A873" s="1" t="s">
        <v>1783</v>
      </c>
      <c r="B873" s="1" t="s">
        <v>1784</v>
      </c>
      <c r="C873" s="1" t="s">
        <v>919</v>
      </c>
    </row>
    <row r="874" spans="1:3" ht="15">
      <c r="A874" s="1" t="s">
        <v>1785</v>
      </c>
      <c r="B874" s="1" t="s">
        <v>1786</v>
      </c>
      <c r="C874" s="1" t="s">
        <v>919</v>
      </c>
    </row>
    <row r="875" spans="1:3" ht="15">
      <c r="A875" s="1" t="s">
        <v>1787</v>
      </c>
      <c r="B875" s="1" t="s">
        <v>1788</v>
      </c>
      <c r="C875" s="1" t="s">
        <v>919</v>
      </c>
    </row>
    <row r="876" spans="1:3" ht="15">
      <c r="A876" s="1" t="s">
        <v>1789</v>
      </c>
      <c r="B876" s="1" t="s">
        <v>1790</v>
      </c>
      <c r="C876" s="1" t="s">
        <v>919</v>
      </c>
    </row>
    <row r="877" spans="1:3" ht="15">
      <c r="A877" s="1" t="s">
        <v>1791</v>
      </c>
      <c r="B877" s="1" t="s">
        <v>1792</v>
      </c>
      <c r="C877" s="1" t="s">
        <v>919</v>
      </c>
    </row>
    <row r="878" spans="1:3" ht="15">
      <c r="A878" s="1" t="s">
        <v>1793</v>
      </c>
      <c r="B878" s="1" t="s">
        <v>1794</v>
      </c>
      <c r="C878" s="1" t="s">
        <v>919</v>
      </c>
    </row>
    <row r="879" spans="1:3" ht="15">
      <c r="A879" s="1" t="s">
        <v>1795</v>
      </c>
      <c r="B879" s="1" t="s">
        <v>1796</v>
      </c>
      <c r="C879" s="1" t="s">
        <v>919</v>
      </c>
    </row>
    <row r="880" spans="1:3" ht="15">
      <c r="A880" s="1" t="s">
        <v>1797</v>
      </c>
      <c r="B880" s="1" t="s">
        <v>1798</v>
      </c>
      <c r="C880" s="1" t="s">
        <v>919</v>
      </c>
    </row>
    <row r="881" spans="1:3" ht="15">
      <c r="A881" s="1" t="s">
        <v>1799</v>
      </c>
      <c r="B881" s="1" t="s">
        <v>1800</v>
      </c>
      <c r="C881" s="1" t="s">
        <v>919</v>
      </c>
    </row>
    <row r="882" spans="1:3" ht="15">
      <c r="A882" s="1" t="s">
        <v>1801</v>
      </c>
      <c r="B882" s="1" t="s">
        <v>1802</v>
      </c>
      <c r="C882" s="1" t="s">
        <v>919</v>
      </c>
    </row>
    <row r="883" spans="1:3" ht="15">
      <c r="A883" s="1" t="s">
        <v>1803</v>
      </c>
      <c r="B883" s="1" t="s">
        <v>1804</v>
      </c>
      <c r="C883" s="1" t="s">
        <v>919</v>
      </c>
    </row>
    <row r="884" spans="1:3" ht="15">
      <c r="A884" s="1" t="s">
        <v>1805</v>
      </c>
      <c r="B884" s="1" t="s">
        <v>1806</v>
      </c>
      <c r="C884" s="1" t="s">
        <v>919</v>
      </c>
    </row>
    <row r="885" spans="1:3" ht="15">
      <c r="A885" s="1" t="s">
        <v>1807</v>
      </c>
      <c r="B885" s="1" t="s">
        <v>1808</v>
      </c>
      <c r="C885" s="1" t="s">
        <v>919</v>
      </c>
    </row>
    <row r="886" spans="1:3" ht="15">
      <c r="A886" s="1" t="s">
        <v>1809</v>
      </c>
      <c r="B886" s="1" t="s">
        <v>1810</v>
      </c>
      <c r="C886" s="1" t="s">
        <v>919</v>
      </c>
    </row>
    <row r="887" spans="1:3" ht="15">
      <c r="A887" s="1" t="s">
        <v>1811</v>
      </c>
      <c r="B887" s="1" t="s">
        <v>1812</v>
      </c>
      <c r="C887" s="1" t="s">
        <v>919</v>
      </c>
    </row>
    <row r="888" spans="1:3" ht="15">
      <c r="A888" s="1" t="s">
        <v>1813</v>
      </c>
      <c r="B888" s="1" t="s">
        <v>1814</v>
      </c>
      <c r="C888" s="1" t="s">
        <v>919</v>
      </c>
    </row>
    <row r="889" spans="1:3" ht="15">
      <c r="A889" s="1" t="s">
        <v>1815</v>
      </c>
      <c r="B889" s="1" t="s">
        <v>1816</v>
      </c>
      <c r="C889" s="1" t="s">
        <v>919</v>
      </c>
    </row>
    <row r="890" spans="1:3" ht="15">
      <c r="A890" s="1" t="s">
        <v>1817</v>
      </c>
      <c r="B890" s="1" t="s">
        <v>1818</v>
      </c>
      <c r="C890" s="1" t="s">
        <v>919</v>
      </c>
    </row>
    <row r="891" spans="1:3" ht="15">
      <c r="A891" s="1" t="s">
        <v>1819</v>
      </c>
      <c r="B891" s="1" t="s">
        <v>1820</v>
      </c>
      <c r="C891" s="1" t="s">
        <v>919</v>
      </c>
    </row>
    <row r="892" spans="1:3" ht="15">
      <c r="A892" s="1" t="s">
        <v>1821</v>
      </c>
      <c r="B892" s="1" t="s">
        <v>1822</v>
      </c>
      <c r="C892" s="1" t="s">
        <v>919</v>
      </c>
    </row>
    <row r="893" spans="1:3" ht="15">
      <c r="A893" s="1" t="s">
        <v>1823</v>
      </c>
      <c r="B893" s="1" t="s">
        <v>1824</v>
      </c>
      <c r="C893" s="1" t="s">
        <v>919</v>
      </c>
    </row>
    <row r="894" spans="1:3" ht="15">
      <c r="A894" s="1" t="s">
        <v>1825</v>
      </c>
      <c r="B894" s="1" t="s">
        <v>1826</v>
      </c>
      <c r="C894" s="1" t="s">
        <v>919</v>
      </c>
    </row>
    <row r="895" spans="1:3" ht="15">
      <c r="A895" s="1" t="s">
        <v>1827</v>
      </c>
      <c r="B895" s="1" t="s">
        <v>1828</v>
      </c>
      <c r="C895" s="1" t="s">
        <v>919</v>
      </c>
    </row>
    <row r="896" spans="1:3" ht="15">
      <c r="A896" s="1" t="s">
        <v>1829</v>
      </c>
      <c r="B896" s="1" t="s">
        <v>1830</v>
      </c>
      <c r="C896" s="1" t="s">
        <v>919</v>
      </c>
    </row>
    <row r="897" spans="1:3" ht="15">
      <c r="A897" s="1" t="s">
        <v>1831</v>
      </c>
      <c r="B897" s="1" t="s">
        <v>1832</v>
      </c>
      <c r="C897" s="1" t="s">
        <v>919</v>
      </c>
    </row>
    <row r="898" spans="1:3" ht="15">
      <c r="A898" s="1" t="s">
        <v>1833</v>
      </c>
      <c r="B898" s="1" t="s">
        <v>1834</v>
      </c>
      <c r="C898" s="1" t="s">
        <v>919</v>
      </c>
    </row>
    <row r="899" spans="1:3" ht="15">
      <c r="A899" s="1" t="s">
        <v>1835</v>
      </c>
      <c r="B899" s="1" t="s">
        <v>1836</v>
      </c>
      <c r="C899" s="1" t="s">
        <v>919</v>
      </c>
    </row>
    <row r="900" spans="1:3" ht="15">
      <c r="A900" s="1" t="s">
        <v>1837</v>
      </c>
      <c r="B900" s="1" t="s">
        <v>1838</v>
      </c>
      <c r="C900" s="1" t="s">
        <v>288</v>
      </c>
    </row>
    <row r="901" spans="1:3" ht="15">
      <c r="A901" s="1" t="s">
        <v>1839</v>
      </c>
      <c r="B901" s="1" t="s">
        <v>1840</v>
      </c>
      <c r="C901" s="1" t="s">
        <v>288</v>
      </c>
    </row>
    <row r="902" spans="1:3" ht="15">
      <c r="A902" s="1" t="s">
        <v>1841</v>
      </c>
      <c r="B902" s="1" t="s">
        <v>1842</v>
      </c>
      <c r="C902" s="1" t="s">
        <v>919</v>
      </c>
    </row>
    <row r="903" spans="1:3" ht="15">
      <c r="A903" s="1" t="s">
        <v>1843</v>
      </c>
      <c r="B903" s="1" t="s">
        <v>1844</v>
      </c>
      <c r="C903" s="1" t="s">
        <v>919</v>
      </c>
    </row>
    <row r="904" spans="1:3" ht="15">
      <c r="A904" s="1" t="s">
        <v>1845</v>
      </c>
      <c r="B904" s="1" t="s">
        <v>1846</v>
      </c>
      <c r="C904" s="1" t="s">
        <v>919</v>
      </c>
    </row>
    <row r="905" spans="1:3" ht="15">
      <c r="A905" s="1" t="s">
        <v>1847</v>
      </c>
      <c r="B905" s="1" t="s">
        <v>1848</v>
      </c>
      <c r="C905" s="1" t="s">
        <v>919</v>
      </c>
    </row>
    <row r="906" spans="1:3" ht="15">
      <c r="A906" s="1" t="s">
        <v>1849</v>
      </c>
      <c r="B906" s="1" t="s">
        <v>1850</v>
      </c>
      <c r="C906" s="1" t="s">
        <v>919</v>
      </c>
    </row>
    <row r="907" spans="1:3" ht="15">
      <c r="A907" s="1" t="s">
        <v>1851</v>
      </c>
      <c r="B907" s="1" t="s">
        <v>1852</v>
      </c>
      <c r="C907" s="1" t="s">
        <v>919</v>
      </c>
    </row>
    <row r="908" spans="1:3" ht="15">
      <c r="A908" s="1" t="s">
        <v>1853</v>
      </c>
      <c r="B908" s="1" t="s">
        <v>1854</v>
      </c>
      <c r="C908" s="1" t="s">
        <v>919</v>
      </c>
    </row>
    <row r="909" spans="1:3" ht="15">
      <c r="A909" s="1" t="s">
        <v>1855</v>
      </c>
      <c r="B909" s="1" t="s">
        <v>1856</v>
      </c>
      <c r="C909" s="1" t="s">
        <v>288</v>
      </c>
    </row>
    <row r="910" spans="1:3" ht="15">
      <c r="A910" s="1" t="s">
        <v>1857</v>
      </c>
      <c r="B910" s="1" t="s">
        <v>1858</v>
      </c>
      <c r="C910" s="1" t="s">
        <v>288</v>
      </c>
    </row>
    <row r="911" spans="1:3" ht="15">
      <c r="A911" s="1" t="s">
        <v>1859</v>
      </c>
      <c r="B911" s="1" t="s">
        <v>1860</v>
      </c>
      <c r="C911" s="1" t="s">
        <v>919</v>
      </c>
    </row>
    <row r="912" spans="1:3" ht="15">
      <c r="A912" s="1" t="s">
        <v>1861</v>
      </c>
      <c r="B912" s="1" t="s">
        <v>1862</v>
      </c>
      <c r="C912" s="1" t="s">
        <v>919</v>
      </c>
    </row>
    <row r="913" spans="1:3" ht="15">
      <c r="A913" s="1" t="s">
        <v>1863</v>
      </c>
      <c r="B913" s="1" t="s">
        <v>1864</v>
      </c>
      <c r="C913" s="1" t="s">
        <v>919</v>
      </c>
    </row>
    <row r="914" spans="1:3" ht="15">
      <c r="A914" s="1" t="s">
        <v>1865</v>
      </c>
      <c r="B914" s="1" t="s">
        <v>1866</v>
      </c>
      <c r="C914" s="1" t="s">
        <v>919</v>
      </c>
    </row>
    <row r="915" spans="1:3" ht="15">
      <c r="A915" s="1" t="s">
        <v>1867</v>
      </c>
      <c r="B915" s="1" t="s">
        <v>1868</v>
      </c>
      <c r="C915" s="1" t="s">
        <v>919</v>
      </c>
    </row>
    <row r="916" spans="1:3" ht="15">
      <c r="A916" s="1" t="s">
        <v>1869</v>
      </c>
      <c r="B916" s="1" t="s">
        <v>1870</v>
      </c>
      <c r="C916" s="1" t="s">
        <v>919</v>
      </c>
    </row>
    <row r="917" spans="1:3" ht="15">
      <c r="A917" s="1" t="s">
        <v>1871</v>
      </c>
      <c r="B917" s="1" t="s">
        <v>1872</v>
      </c>
      <c r="C917" s="1" t="s">
        <v>919</v>
      </c>
    </row>
    <row r="918" spans="1:3" ht="15">
      <c r="A918" s="1" t="s">
        <v>1873</v>
      </c>
      <c r="B918" s="1" t="s">
        <v>1874</v>
      </c>
      <c r="C918" s="1" t="s">
        <v>919</v>
      </c>
    </row>
    <row r="919" spans="1:3" ht="15">
      <c r="A919" s="1" t="s">
        <v>1875</v>
      </c>
      <c r="B919" s="1" t="s">
        <v>1876</v>
      </c>
      <c r="C919" s="1" t="s">
        <v>919</v>
      </c>
    </row>
    <row r="920" spans="1:3" ht="15">
      <c r="A920" s="1" t="s">
        <v>1877</v>
      </c>
      <c r="B920" s="1" t="s">
        <v>1878</v>
      </c>
      <c r="C920" s="1" t="s">
        <v>919</v>
      </c>
    </row>
    <row r="921" spans="1:3" ht="15">
      <c r="A921" s="1" t="s">
        <v>1879</v>
      </c>
      <c r="B921" s="1" t="s">
        <v>1880</v>
      </c>
      <c r="C921" s="1" t="s">
        <v>919</v>
      </c>
    </row>
    <row r="922" spans="1:3" ht="15">
      <c r="A922" s="1" t="s">
        <v>1881</v>
      </c>
      <c r="B922" s="1" t="s">
        <v>1882</v>
      </c>
      <c r="C922" s="1" t="s">
        <v>1741</v>
      </c>
    </row>
    <row r="923" spans="1:3" ht="15">
      <c r="A923" s="1" t="s">
        <v>1883</v>
      </c>
      <c r="B923" s="1" t="s">
        <v>1884</v>
      </c>
      <c r="C923" s="1" t="s">
        <v>1741</v>
      </c>
    </row>
    <row r="924" spans="1:3" ht="15">
      <c r="A924" s="1" t="s">
        <v>1885</v>
      </c>
      <c r="B924" s="1" t="s">
        <v>1886</v>
      </c>
      <c r="C924" s="1" t="s">
        <v>919</v>
      </c>
    </row>
    <row r="925" spans="1:3" ht="15">
      <c r="A925" s="1" t="s">
        <v>1887</v>
      </c>
      <c r="B925" s="1" t="s">
        <v>1888</v>
      </c>
      <c r="C925" s="1" t="s">
        <v>919</v>
      </c>
    </row>
    <row r="926" spans="1:3" ht="15">
      <c r="A926" s="1" t="s">
        <v>1889</v>
      </c>
      <c r="B926" s="1" t="s">
        <v>1890</v>
      </c>
      <c r="C926" s="1" t="s">
        <v>919</v>
      </c>
    </row>
    <row r="927" spans="1:3" ht="15">
      <c r="A927" s="1" t="s">
        <v>1891</v>
      </c>
      <c r="B927" s="1" t="s">
        <v>1892</v>
      </c>
      <c r="C927" s="1" t="s">
        <v>919</v>
      </c>
    </row>
    <row r="928" spans="1:3" ht="15">
      <c r="A928" s="1" t="s">
        <v>1893</v>
      </c>
      <c r="B928" s="1" t="s">
        <v>1894</v>
      </c>
      <c r="C928" s="1" t="s">
        <v>919</v>
      </c>
    </row>
    <row r="929" spans="1:3" ht="15">
      <c r="A929" s="1" t="s">
        <v>1895</v>
      </c>
      <c r="B929" s="1" t="s">
        <v>1896</v>
      </c>
      <c r="C929" s="1" t="s">
        <v>919</v>
      </c>
    </row>
    <row r="930" spans="1:3" ht="15">
      <c r="A930" s="1" t="s">
        <v>1897</v>
      </c>
      <c r="B930" s="1" t="s">
        <v>1898</v>
      </c>
      <c r="C930" s="1" t="s">
        <v>919</v>
      </c>
    </row>
    <row r="931" spans="1:3" ht="15">
      <c r="A931" s="1" t="s">
        <v>1899</v>
      </c>
      <c r="B931" s="1" t="s">
        <v>1900</v>
      </c>
      <c r="C931" s="1" t="s">
        <v>919</v>
      </c>
    </row>
    <row r="932" spans="1:3" ht="15">
      <c r="A932" s="1" t="s">
        <v>1901</v>
      </c>
      <c r="B932" s="1" t="s">
        <v>1902</v>
      </c>
      <c r="C932" s="1" t="s">
        <v>919</v>
      </c>
    </row>
    <row r="933" spans="1:3" ht="15">
      <c r="A933" s="1" t="s">
        <v>1903</v>
      </c>
      <c r="B933" s="1" t="s">
        <v>1904</v>
      </c>
      <c r="C933" s="1" t="s">
        <v>919</v>
      </c>
    </row>
    <row r="934" spans="1:3" ht="15">
      <c r="A934" s="1" t="s">
        <v>1905</v>
      </c>
      <c r="B934" s="1" t="s">
        <v>1906</v>
      </c>
      <c r="C934" s="1" t="s">
        <v>919</v>
      </c>
    </row>
    <row r="935" spans="1:3" ht="15">
      <c r="A935" s="1" t="s">
        <v>1907</v>
      </c>
      <c r="B935" s="1" t="s">
        <v>1908</v>
      </c>
      <c r="C935" s="1" t="s">
        <v>919</v>
      </c>
    </row>
    <row r="936" spans="1:3" ht="15">
      <c r="A936" s="1" t="s">
        <v>1909</v>
      </c>
      <c r="B936" s="1" t="s">
        <v>1910</v>
      </c>
      <c r="C936" s="1" t="s">
        <v>919</v>
      </c>
    </row>
    <row r="937" spans="1:3" ht="15">
      <c r="A937" s="1" t="s">
        <v>1911</v>
      </c>
      <c r="B937" s="1" t="s">
        <v>1912</v>
      </c>
      <c r="C937" s="1" t="s">
        <v>919</v>
      </c>
    </row>
    <row r="938" spans="1:3" ht="15">
      <c r="A938" s="1" t="s">
        <v>1913</v>
      </c>
      <c r="B938" s="1" t="s">
        <v>1914</v>
      </c>
      <c r="C938" s="1" t="s">
        <v>919</v>
      </c>
    </row>
    <row r="939" spans="1:3" ht="15">
      <c r="A939" s="1" t="s">
        <v>1915</v>
      </c>
      <c r="B939" s="1" t="s">
        <v>1916</v>
      </c>
      <c r="C939" s="1" t="s">
        <v>919</v>
      </c>
    </row>
    <row r="940" spans="1:3" ht="15">
      <c r="A940" s="1" t="s">
        <v>1917</v>
      </c>
      <c r="B940" s="1" t="s">
        <v>1918</v>
      </c>
      <c r="C940" s="1" t="s">
        <v>919</v>
      </c>
    </row>
    <row r="941" spans="1:3" ht="15">
      <c r="A941" s="1" t="s">
        <v>1919</v>
      </c>
      <c r="B941" s="1" t="s">
        <v>1920</v>
      </c>
      <c r="C941" s="1" t="s">
        <v>919</v>
      </c>
    </row>
    <row r="942" spans="1:3" ht="15">
      <c r="A942" s="1" t="s">
        <v>1921</v>
      </c>
      <c r="B942" s="1" t="s">
        <v>1922</v>
      </c>
      <c r="C942" s="1" t="s">
        <v>919</v>
      </c>
    </row>
    <row r="943" spans="1:3" ht="15">
      <c r="A943" s="1" t="s">
        <v>1923</v>
      </c>
      <c r="B943" s="1" t="s">
        <v>1924</v>
      </c>
      <c r="C943" s="1" t="s">
        <v>919</v>
      </c>
    </row>
    <row r="944" spans="1:3" ht="15">
      <c r="A944" s="1" t="s">
        <v>1925</v>
      </c>
      <c r="B944" s="1" t="s">
        <v>1926</v>
      </c>
      <c r="C944" s="1" t="s">
        <v>919</v>
      </c>
    </row>
    <row r="945" spans="1:3" ht="15">
      <c r="A945" s="1" t="s">
        <v>1927</v>
      </c>
      <c r="B945" s="1" t="s">
        <v>1928</v>
      </c>
      <c r="C945" s="1" t="s">
        <v>919</v>
      </c>
    </row>
    <row r="946" spans="1:3" ht="15">
      <c r="A946" s="1" t="s">
        <v>1929</v>
      </c>
      <c r="B946" s="1" t="s">
        <v>1930</v>
      </c>
      <c r="C946" s="1" t="s">
        <v>919</v>
      </c>
    </row>
    <row r="947" spans="1:3" ht="15">
      <c r="A947" s="1" t="s">
        <v>1931</v>
      </c>
      <c r="B947" s="1" t="s">
        <v>1932</v>
      </c>
      <c r="C947" s="1" t="s">
        <v>919</v>
      </c>
    </row>
    <row r="948" spans="1:3" ht="15">
      <c r="A948" s="1" t="s">
        <v>1933</v>
      </c>
      <c r="B948" s="1" t="s">
        <v>1934</v>
      </c>
      <c r="C948" s="1" t="s">
        <v>919</v>
      </c>
    </row>
    <row r="949" spans="1:3" ht="15">
      <c r="A949" s="1" t="s">
        <v>1935</v>
      </c>
      <c r="B949" s="1" t="s">
        <v>1936</v>
      </c>
      <c r="C949" s="1" t="s">
        <v>919</v>
      </c>
    </row>
    <row r="950" spans="1:3" ht="15">
      <c r="A950" s="1" t="s">
        <v>1937</v>
      </c>
      <c r="B950" s="1" t="s">
        <v>1938</v>
      </c>
      <c r="C950" s="1" t="s">
        <v>919</v>
      </c>
    </row>
    <row r="951" spans="1:3" ht="15">
      <c r="A951" s="1" t="s">
        <v>1939</v>
      </c>
      <c r="B951" s="1" t="s">
        <v>1940</v>
      </c>
      <c r="C951" s="1" t="s">
        <v>919</v>
      </c>
    </row>
    <row r="952" spans="1:3" ht="15">
      <c r="A952" s="1" t="s">
        <v>1941</v>
      </c>
      <c r="B952" s="1" t="s">
        <v>1942</v>
      </c>
      <c r="C952" s="1" t="s">
        <v>919</v>
      </c>
    </row>
    <row r="953" spans="1:3" ht="15">
      <c r="A953" s="1" t="s">
        <v>1943</v>
      </c>
      <c r="B953" s="1" t="s">
        <v>1944</v>
      </c>
      <c r="C953" s="1" t="s">
        <v>919</v>
      </c>
    </row>
    <row r="954" spans="1:3" ht="15">
      <c r="A954" s="1" t="s">
        <v>1945</v>
      </c>
      <c r="B954" s="1" t="s">
        <v>1946</v>
      </c>
      <c r="C954" s="1" t="s">
        <v>919</v>
      </c>
    </row>
    <row r="955" spans="1:3" ht="15">
      <c r="A955" s="1" t="s">
        <v>1947</v>
      </c>
      <c r="B955" s="1" t="s">
        <v>1948</v>
      </c>
      <c r="C955" s="1" t="s">
        <v>919</v>
      </c>
    </row>
    <row r="956" spans="1:3" ht="15">
      <c r="A956" s="1" t="s">
        <v>1949</v>
      </c>
      <c r="B956" s="1" t="s">
        <v>1950</v>
      </c>
      <c r="C956" s="1" t="s">
        <v>919</v>
      </c>
    </row>
    <row r="957" spans="1:3" ht="15">
      <c r="A957" s="1" t="s">
        <v>1951</v>
      </c>
      <c r="B957" s="1" t="s">
        <v>1952</v>
      </c>
      <c r="C957" s="1" t="s">
        <v>919</v>
      </c>
    </row>
    <row r="958" spans="1:3" ht="15">
      <c r="A958" s="1" t="s">
        <v>1953</v>
      </c>
      <c r="B958" s="1" t="s">
        <v>1954</v>
      </c>
      <c r="C958" s="1" t="s">
        <v>919</v>
      </c>
    </row>
    <row r="959" spans="1:3" ht="15">
      <c r="A959" s="1" t="s">
        <v>1955</v>
      </c>
      <c r="B959" s="1" t="s">
        <v>1956</v>
      </c>
      <c r="C959" s="1" t="s">
        <v>1957</v>
      </c>
    </row>
    <row r="960" spans="1:3" ht="15">
      <c r="A960" s="1" t="s">
        <v>1958</v>
      </c>
      <c r="B960" s="1" t="s">
        <v>1959</v>
      </c>
      <c r="C960" s="1" t="s">
        <v>1957</v>
      </c>
    </row>
    <row r="961" spans="1:3" ht="15">
      <c r="A961" s="1" t="s">
        <v>1960</v>
      </c>
      <c r="B961" s="1" t="s">
        <v>1961</v>
      </c>
      <c r="C961" s="1" t="s">
        <v>1957</v>
      </c>
    </row>
    <row r="962" spans="1:3" ht="15">
      <c r="A962" s="1" t="s">
        <v>1962</v>
      </c>
      <c r="B962" s="1" t="s">
        <v>1963</v>
      </c>
      <c r="C962" s="1" t="s">
        <v>1957</v>
      </c>
    </row>
    <row r="963" spans="1:3" ht="15">
      <c r="A963" s="1" t="s">
        <v>1964</v>
      </c>
      <c r="B963" s="1" t="s">
        <v>1965</v>
      </c>
      <c r="C963" s="1" t="s">
        <v>1957</v>
      </c>
    </row>
    <row r="964" spans="1:3" ht="15">
      <c r="A964" s="1" t="s">
        <v>1966</v>
      </c>
      <c r="B964" s="1" t="s">
        <v>1967</v>
      </c>
      <c r="C964" s="1" t="s">
        <v>1957</v>
      </c>
    </row>
    <row r="965" spans="1:3" ht="15">
      <c r="A965" s="1" t="s">
        <v>1968</v>
      </c>
      <c r="B965" s="1" t="s">
        <v>1969</v>
      </c>
      <c r="C965" s="1" t="s">
        <v>1957</v>
      </c>
    </row>
    <row r="966" spans="1:3" ht="15">
      <c r="A966" s="1" t="s">
        <v>1970</v>
      </c>
      <c r="B966" s="1" t="s">
        <v>1971</v>
      </c>
      <c r="C966" s="1" t="s">
        <v>1957</v>
      </c>
    </row>
    <row r="967" spans="1:3" ht="15">
      <c r="A967" s="1" t="s">
        <v>1972</v>
      </c>
      <c r="B967" s="1" t="s">
        <v>1973</v>
      </c>
      <c r="C967" s="1" t="s">
        <v>1957</v>
      </c>
    </row>
    <row r="968" spans="1:3" ht="15">
      <c r="A968" s="1" t="s">
        <v>1974</v>
      </c>
      <c r="B968" s="1" t="s">
        <v>1975</v>
      </c>
      <c r="C968" s="1" t="s">
        <v>1957</v>
      </c>
    </row>
    <row r="969" spans="1:3" ht="15">
      <c r="A969" s="1" t="s">
        <v>1976</v>
      </c>
      <c r="B969" s="1" t="s">
        <v>1977</v>
      </c>
      <c r="C969" s="1" t="s">
        <v>1957</v>
      </c>
    </row>
    <row r="970" spans="1:3" ht="15">
      <c r="A970" s="1" t="s">
        <v>1978</v>
      </c>
      <c r="B970" s="1" t="s">
        <v>1979</v>
      </c>
      <c r="C970" s="1" t="s">
        <v>1957</v>
      </c>
    </row>
    <row r="971" spans="1:3" ht="15">
      <c r="A971" s="1" t="s">
        <v>1980</v>
      </c>
      <c r="B971" s="1" t="s">
        <v>1981</v>
      </c>
      <c r="C971" s="1" t="s">
        <v>1957</v>
      </c>
    </row>
    <row r="972" spans="1:3" ht="15">
      <c r="A972" s="1" t="s">
        <v>1982</v>
      </c>
      <c r="B972" s="1" t="s">
        <v>1983</v>
      </c>
      <c r="C972" s="1" t="s">
        <v>1957</v>
      </c>
    </row>
    <row r="973" spans="1:3" ht="15">
      <c r="A973" s="1" t="s">
        <v>1984</v>
      </c>
      <c r="B973" s="1" t="s">
        <v>1985</v>
      </c>
      <c r="C973" s="1" t="s">
        <v>1957</v>
      </c>
    </row>
    <row r="974" spans="1:3" ht="15">
      <c r="A974" s="1" t="s">
        <v>1986</v>
      </c>
      <c r="B974" s="1" t="s">
        <v>1987</v>
      </c>
      <c r="C974" s="1" t="s">
        <v>1957</v>
      </c>
    </row>
    <row r="975" spans="1:3" ht="15">
      <c r="A975" s="1" t="s">
        <v>1988</v>
      </c>
      <c r="B975" s="1" t="s">
        <v>1989</v>
      </c>
      <c r="C975" s="1" t="s">
        <v>1957</v>
      </c>
    </row>
    <row r="976" spans="1:3" ht="15">
      <c r="A976" s="1" t="s">
        <v>1990</v>
      </c>
      <c r="B976" s="1" t="s">
        <v>1991</v>
      </c>
      <c r="C976" s="1" t="s">
        <v>1957</v>
      </c>
    </row>
    <row r="977" spans="1:3" ht="15">
      <c r="A977" s="1" t="s">
        <v>1992</v>
      </c>
      <c r="B977" s="1" t="s">
        <v>1993</v>
      </c>
      <c r="C977" s="1" t="s">
        <v>1957</v>
      </c>
    </row>
    <row r="978" spans="1:3" ht="15">
      <c r="A978" s="1" t="s">
        <v>1994</v>
      </c>
      <c r="B978" s="1" t="s">
        <v>1995</v>
      </c>
      <c r="C978" s="1" t="s">
        <v>1957</v>
      </c>
    </row>
    <row r="979" spans="1:3" ht="15">
      <c r="A979" s="1" t="s">
        <v>1996</v>
      </c>
      <c r="B979" s="1" t="s">
        <v>1997</v>
      </c>
      <c r="C979" s="1" t="s">
        <v>1957</v>
      </c>
    </row>
    <row r="980" spans="1:3" ht="15">
      <c r="A980" s="1" t="s">
        <v>1998</v>
      </c>
      <c r="B980" s="1" t="s">
        <v>1999</v>
      </c>
      <c r="C980" s="1" t="s">
        <v>1957</v>
      </c>
    </row>
    <row r="981" spans="1:3" ht="15">
      <c r="A981" s="1" t="s">
        <v>2000</v>
      </c>
      <c r="B981" s="1" t="s">
        <v>2001</v>
      </c>
      <c r="C981" s="1" t="s">
        <v>1957</v>
      </c>
    </row>
    <row r="982" spans="1:3" ht="15">
      <c r="A982" s="1" t="s">
        <v>2002</v>
      </c>
      <c r="B982" s="1" t="s">
        <v>2003</v>
      </c>
      <c r="C982" s="1" t="s">
        <v>1957</v>
      </c>
    </row>
    <row r="983" spans="1:3" ht="15">
      <c r="A983" s="1" t="s">
        <v>2004</v>
      </c>
      <c r="B983" s="1" t="s">
        <v>2005</v>
      </c>
      <c r="C983" s="1" t="s">
        <v>2006</v>
      </c>
    </row>
    <row r="984" spans="1:3" ht="15">
      <c r="A984" s="1" t="s">
        <v>2007</v>
      </c>
      <c r="B984" s="1" t="s">
        <v>2008</v>
      </c>
      <c r="C984" s="1" t="s">
        <v>2006</v>
      </c>
    </row>
    <row r="985" spans="1:3" ht="15">
      <c r="A985" s="1" t="s">
        <v>2009</v>
      </c>
      <c r="B985" s="1" t="s">
        <v>2010</v>
      </c>
      <c r="C985" s="1" t="s">
        <v>2006</v>
      </c>
    </row>
    <row r="986" spans="1:3" ht="15">
      <c r="A986" s="1" t="s">
        <v>1402</v>
      </c>
      <c r="B986" s="1" t="s">
        <v>2011</v>
      </c>
      <c r="C986" s="1" t="s">
        <v>2006</v>
      </c>
    </row>
    <row r="987" spans="1:3" ht="15">
      <c r="A987" s="1" t="s">
        <v>2012</v>
      </c>
      <c r="B987" s="1" t="s">
        <v>2013</v>
      </c>
      <c r="C987" s="1" t="s">
        <v>2006</v>
      </c>
    </row>
    <row r="988" spans="1:3" ht="15">
      <c r="A988" s="1" t="s">
        <v>2014</v>
      </c>
      <c r="B988" s="1" t="s">
        <v>2015</v>
      </c>
      <c r="C988" s="1" t="s">
        <v>2006</v>
      </c>
    </row>
    <row r="989" spans="1:3" ht="15">
      <c r="A989" s="1" t="s">
        <v>2016</v>
      </c>
      <c r="B989" s="1" t="s">
        <v>2017</v>
      </c>
      <c r="C989" s="1" t="s">
        <v>2006</v>
      </c>
    </row>
    <row r="990" spans="1:3" ht="15">
      <c r="A990" s="1" t="s">
        <v>2018</v>
      </c>
      <c r="B990" s="1" t="s">
        <v>2019</v>
      </c>
      <c r="C990" s="1" t="s">
        <v>2006</v>
      </c>
    </row>
    <row r="991" spans="1:3" ht="15">
      <c r="A991" s="1" t="s">
        <v>2020</v>
      </c>
      <c r="B991" s="1" t="s">
        <v>2021</v>
      </c>
      <c r="C991" s="1" t="s">
        <v>2006</v>
      </c>
    </row>
    <row r="992" spans="1:3" ht="15">
      <c r="A992" s="1" t="s">
        <v>2022</v>
      </c>
      <c r="B992" s="1" t="s">
        <v>2023</v>
      </c>
      <c r="C992" s="1" t="s">
        <v>2006</v>
      </c>
    </row>
    <row r="993" spans="1:3" ht="15">
      <c r="A993" s="1" t="s">
        <v>2024</v>
      </c>
      <c r="B993" s="1" t="s">
        <v>2025</v>
      </c>
      <c r="C993" s="1" t="s">
        <v>2006</v>
      </c>
    </row>
    <row r="994" spans="1:3" ht="15">
      <c r="A994" s="1" t="s">
        <v>2026</v>
      </c>
      <c r="B994" s="1" t="s">
        <v>2027</v>
      </c>
      <c r="C994" s="1" t="s">
        <v>2006</v>
      </c>
    </row>
    <row r="995" spans="1:3" ht="15">
      <c r="A995" s="1" t="s">
        <v>2028</v>
      </c>
      <c r="B995" s="1" t="s">
        <v>2029</v>
      </c>
      <c r="C995" s="1" t="s">
        <v>2006</v>
      </c>
    </row>
    <row r="996" spans="1:3" ht="15">
      <c r="A996" s="1" t="s">
        <v>2030</v>
      </c>
      <c r="B996" s="1" t="s">
        <v>2031</v>
      </c>
      <c r="C996" s="1" t="s">
        <v>2006</v>
      </c>
    </row>
    <row r="997" spans="1:3" ht="15">
      <c r="A997" s="1" t="s">
        <v>2032</v>
      </c>
      <c r="B997" s="1" t="s">
        <v>2033</v>
      </c>
      <c r="C997" s="1" t="s">
        <v>2006</v>
      </c>
    </row>
    <row r="998" spans="1:3" ht="15">
      <c r="A998" s="1" t="s">
        <v>2034</v>
      </c>
      <c r="B998" s="1" t="s">
        <v>2035</v>
      </c>
      <c r="C998" s="1" t="s">
        <v>2006</v>
      </c>
    </row>
    <row r="999" spans="1:3" ht="15">
      <c r="A999" s="1" t="s">
        <v>2036</v>
      </c>
      <c r="B999" s="1" t="s">
        <v>2037</v>
      </c>
      <c r="C999" s="1" t="s">
        <v>2006</v>
      </c>
    </row>
    <row r="1000" spans="1:3" ht="15">
      <c r="A1000" s="1" t="s">
        <v>2038</v>
      </c>
      <c r="B1000" s="1" t="s">
        <v>2039</v>
      </c>
      <c r="C1000" s="1" t="s">
        <v>2006</v>
      </c>
    </row>
    <row r="1001" spans="1:3" ht="15">
      <c r="A1001" s="1" t="s">
        <v>2040</v>
      </c>
      <c r="B1001" s="1" t="s">
        <v>2041</v>
      </c>
      <c r="C1001" s="1" t="s">
        <v>2006</v>
      </c>
    </row>
    <row r="1002" spans="1:3" ht="15">
      <c r="A1002" s="1" t="s">
        <v>2042</v>
      </c>
      <c r="B1002" s="1" t="s">
        <v>2043</v>
      </c>
      <c r="C1002" s="1" t="s">
        <v>2006</v>
      </c>
    </row>
    <row r="1003" spans="1:3" ht="15">
      <c r="A1003" s="1" t="s">
        <v>2044</v>
      </c>
      <c r="B1003" s="1" t="s">
        <v>2045</v>
      </c>
      <c r="C1003" s="1" t="s">
        <v>2006</v>
      </c>
    </row>
    <row r="1004" spans="1:3" ht="15">
      <c r="A1004" s="1" t="s">
        <v>2046</v>
      </c>
      <c r="B1004" s="1" t="s">
        <v>2047</v>
      </c>
      <c r="C1004" s="1" t="s">
        <v>2006</v>
      </c>
    </row>
    <row r="1005" spans="1:3" ht="15">
      <c r="A1005" s="1" t="s">
        <v>2048</v>
      </c>
      <c r="B1005" s="1" t="s">
        <v>2049</v>
      </c>
      <c r="C1005" s="1" t="s">
        <v>2006</v>
      </c>
    </row>
    <row r="1006" spans="1:3" ht="15">
      <c r="A1006" s="1" t="s">
        <v>2050</v>
      </c>
      <c r="B1006" s="1" t="s">
        <v>2051</v>
      </c>
      <c r="C1006" s="1" t="s">
        <v>2006</v>
      </c>
    </row>
    <row r="1007" spans="1:3" ht="15">
      <c r="A1007" s="1" t="s">
        <v>2052</v>
      </c>
      <c r="B1007" s="1" t="s">
        <v>2053</v>
      </c>
      <c r="C1007" s="1" t="s">
        <v>2006</v>
      </c>
    </row>
    <row r="1008" spans="1:3" ht="15">
      <c r="A1008" s="1" t="s">
        <v>2054</v>
      </c>
      <c r="B1008" s="1" t="s">
        <v>2055</v>
      </c>
      <c r="C1008" s="1" t="s">
        <v>2006</v>
      </c>
    </row>
    <row r="1009" spans="1:3" ht="15">
      <c r="A1009" s="1" t="s">
        <v>2056</v>
      </c>
      <c r="B1009" s="1" t="s">
        <v>2057</v>
      </c>
      <c r="C1009" s="1" t="s">
        <v>2058</v>
      </c>
    </row>
    <row r="1010" spans="1:3" ht="15">
      <c r="A1010" s="1" t="s">
        <v>2059</v>
      </c>
      <c r="B1010" s="1" t="s">
        <v>2060</v>
      </c>
      <c r="C1010" s="1" t="s">
        <v>2058</v>
      </c>
    </row>
    <row r="1011" spans="1:3" ht="15">
      <c r="A1011" s="1" t="s">
        <v>2061</v>
      </c>
      <c r="B1011" s="1" t="s">
        <v>2062</v>
      </c>
      <c r="C1011" s="1" t="s">
        <v>2058</v>
      </c>
    </row>
    <row r="1012" spans="1:3" ht="15">
      <c r="A1012" s="1" t="s">
        <v>2063</v>
      </c>
      <c r="B1012" s="1" t="s">
        <v>2064</v>
      </c>
      <c r="C1012" s="1" t="s">
        <v>2058</v>
      </c>
    </row>
    <row r="1013" spans="1:3" ht="15">
      <c r="A1013" s="1" t="s">
        <v>2065</v>
      </c>
      <c r="B1013" s="1" t="s">
        <v>2066</v>
      </c>
      <c r="C1013" s="1" t="s">
        <v>2058</v>
      </c>
    </row>
    <row r="1014" spans="1:3" ht="15">
      <c r="A1014" s="1" t="s">
        <v>2067</v>
      </c>
      <c r="B1014" s="1" t="s">
        <v>2068</v>
      </c>
      <c r="C1014" s="1" t="s">
        <v>2058</v>
      </c>
    </row>
    <row r="1015" spans="1:3" ht="15">
      <c r="A1015" s="1" t="s">
        <v>2069</v>
      </c>
      <c r="B1015" s="1" t="s">
        <v>2070</v>
      </c>
      <c r="C1015" s="1" t="s">
        <v>2058</v>
      </c>
    </row>
    <row r="1016" spans="1:3" ht="15">
      <c r="A1016" s="1" t="s">
        <v>2071</v>
      </c>
      <c r="B1016" s="1" t="s">
        <v>2072</v>
      </c>
      <c r="C1016" s="1" t="s">
        <v>2058</v>
      </c>
    </row>
    <row r="1017" spans="1:3" ht="15">
      <c r="A1017" s="1" t="s">
        <v>2073</v>
      </c>
      <c r="B1017" s="1" t="s">
        <v>2074</v>
      </c>
      <c r="C1017" s="1" t="s">
        <v>2058</v>
      </c>
    </row>
    <row r="1018" spans="1:3" ht="15">
      <c r="A1018" s="1" t="s">
        <v>2075</v>
      </c>
      <c r="B1018" s="1" t="s">
        <v>2076</v>
      </c>
      <c r="C1018" s="1" t="s">
        <v>2058</v>
      </c>
    </row>
    <row r="1019" spans="1:3" ht="15">
      <c r="A1019" s="1" t="s">
        <v>2077</v>
      </c>
      <c r="B1019" s="1" t="s">
        <v>2078</v>
      </c>
      <c r="C1019" s="1" t="s">
        <v>2058</v>
      </c>
    </row>
    <row r="1020" spans="1:3" ht="15">
      <c r="A1020" s="1" t="s">
        <v>2079</v>
      </c>
      <c r="B1020" s="1" t="s">
        <v>2080</v>
      </c>
      <c r="C1020" s="1" t="s">
        <v>2058</v>
      </c>
    </row>
    <row r="1021" spans="1:3" ht="15">
      <c r="A1021" s="1" t="s">
        <v>2081</v>
      </c>
      <c r="B1021" s="1" t="s">
        <v>2082</v>
      </c>
      <c r="C1021" s="1" t="s">
        <v>2058</v>
      </c>
    </row>
    <row r="1022" spans="1:3" ht="15">
      <c r="A1022" s="1" t="s">
        <v>2083</v>
      </c>
      <c r="B1022" s="1" t="s">
        <v>2084</v>
      </c>
      <c r="C1022" s="1" t="s">
        <v>2058</v>
      </c>
    </row>
    <row r="1023" spans="1:3" ht="15">
      <c r="A1023" s="1" t="s">
        <v>2085</v>
      </c>
      <c r="B1023" s="1" t="s">
        <v>2086</v>
      </c>
      <c r="C1023" s="1" t="s">
        <v>2058</v>
      </c>
    </row>
    <row r="1024" spans="1:3" ht="15">
      <c r="A1024" s="1" t="s">
        <v>2087</v>
      </c>
      <c r="B1024" s="1" t="s">
        <v>2088</v>
      </c>
      <c r="C1024" s="1" t="s">
        <v>2058</v>
      </c>
    </row>
    <row r="1025" spans="1:3" ht="15">
      <c r="A1025" s="1" t="s">
        <v>2089</v>
      </c>
      <c r="B1025" s="1" t="s">
        <v>2090</v>
      </c>
      <c r="C1025" s="1" t="s">
        <v>2058</v>
      </c>
    </row>
    <row r="1026" spans="1:3" ht="15">
      <c r="A1026" s="1" t="s">
        <v>2091</v>
      </c>
      <c r="B1026" s="1" t="s">
        <v>2092</v>
      </c>
      <c r="C1026" s="1" t="s">
        <v>2058</v>
      </c>
    </row>
    <row r="1027" spans="1:3" ht="15">
      <c r="A1027" s="1" t="s">
        <v>2093</v>
      </c>
      <c r="B1027" s="1" t="s">
        <v>2094</v>
      </c>
      <c r="C1027" s="1" t="s">
        <v>2058</v>
      </c>
    </row>
    <row r="1028" spans="1:3" ht="15">
      <c r="A1028" s="1" t="s">
        <v>2095</v>
      </c>
      <c r="B1028" s="1" t="s">
        <v>2096</v>
      </c>
      <c r="C1028" s="1" t="s">
        <v>2058</v>
      </c>
    </row>
    <row r="1029" spans="1:3" ht="15">
      <c r="A1029" s="1" t="s">
        <v>2097</v>
      </c>
      <c r="B1029" s="1" t="s">
        <v>2098</v>
      </c>
      <c r="C1029" s="1" t="s">
        <v>2058</v>
      </c>
    </row>
    <row r="1030" spans="1:3" ht="15">
      <c r="A1030" s="1" t="s">
        <v>2099</v>
      </c>
      <c r="B1030" s="1" t="s">
        <v>2100</v>
      </c>
      <c r="C1030" s="1" t="s">
        <v>2058</v>
      </c>
    </row>
    <row r="1031" spans="1:3" ht="15">
      <c r="A1031" s="1" t="s">
        <v>2101</v>
      </c>
      <c r="B1031" s="1" t="s">
        <v>2102</v>
      </c>
      <c r="C1031" s="1" t="s">
        <v>2058</v>
      </c>
    </row>
    <row r="1032" spans="1:3" ht="15">
      <c r="A1032" s="1" t="s">
        <v>2103</v>
      </c>
      <c r="B1032" s="1" t="s">
        <v>2104</v>
      </c>
      <c r="C1032" s="1" t="s">
        <v>2058</v>
      </c>
    </row>
    <row r="1033" spans="1:3" ht="15">
      <c r="A1033" s="1" t="s">
        <v>2105</v>
      </c>
      <c r="B1033" s="1" t="s">
        <v>2106</v>
      </c>
      <c r="C1033" s="1" t="s">
        <v>2058</v>
      </c>
    </row>
    <row r="1034" spans="1:3" ht="15">
      <c r="A1034" s="1" t="s">
        <v>2107</v>
      </c>
      <c r="B1034" s="1" t="s">
        <v>2108</v>
      </c>
      <c r="C1034" s="1" t="s">
        <v>2058</v>
      </c>
    </row>
    <row r="1035" spans="1:3" ht="15">
      <c r="A1035" s="1" t="s">
        <v>2109</v>
      </c>
      <c r="B1035" s="1" t="s">
        <v>2110</v>
      </c>
      <c r="C1035" s="1" t="s">
        <v>2058</v>
      </c>
    </row>
    <row r="1036" spans="1:3" ht="15">
      <c r="A1036" s="1" t="s">
        <v>2111</v>
      </c>
      <c r="B1036" s="1" t="s">
        <v>2112</v>
      </c>
      <c r="C1036" s="1" t="s">
        <v>2058</v>
      </c>
    </row>
    <row r="1037" spans="1:3" ht="15">
      <c r="A1037" s="1" t="s">
        <v>2113</v>
      </c>
      <c r="B1037" s="1" t="s">
        <v>2114</v>
      </c>
      <c r="C1037" s="1" t="s">
        <v>2058</v>
      </c>
    </row>
    <row r="1038" spans="1:3" ht="15">
      <c r="A1038" s="1" t="s">
        <v>2115</v>
      </c>
      <c r="B1038" s="1" t="s">
        <v>2116</v>
      </c>
      <c r="C1038" s="1" t="s">
        <v>2058</v>
      </c>
    </row>
    <row r="1039" spans="1:3" ht="15">
      <c r="A1039" s="1" t="s">
        <v>2117</v>
      </c>
      <c r="B1039" s="1" t="s">
        <v>2118</v>
      </c>
      <c r="C1039" s="1" t="s">
        <v>2058</v>
      </c>
    </row>
    <row r="1040" spans="1:3" ht="15">
      <c r="A1040" s="1" t="s">
        <v>2119</v>
      </c>
      <c r="B1040" s="1" t="s">
        <v>2120</v>
      </c>
      <c r="C1040" s="1" t="s">
        <v>2058</v>
      </c>
    </row>
    <row r="1041" spans="1:3" ht="15">
      <c r="A1041" s="1" t="s">
        <v>2121</v>
      </c>
      <c r="B1041" s="1" t="s">
        <v>2122</v>
      </c>
      <c r="C1041" s="1" t="s">
        <v>2058</v>
      </c>
    </row>
    <row r="1042" spans="1:3" ht="15">
      <c r="A1042" s="1" t="s">
        <v>2123</v>
      </c>
      <c r="B1042" s="1" t="s">
        <v>2124</v>
      </c>
      <c r="C1042" s="1" t="s">
        <v>2058</v>
      </c>
    </row>
    <row r="1043" spans="1:3" ht="15">
      <c r="A1043" s="1" t="s">
        <v>2125</v>
      </c>
      <c r="B1043" s="1" t="s">
        <v>2126</v>
      </c>
      <c r="C1043" s="1" t="s">
        <v>2058</v>
      </c>
    </row>
    <row r="1044" spans="1:3" ht="15">
      <c r="A1044" s="1" t="s">
        <v>2127</v>
      </c>
      <c r="B1044" s="1" t="s">
        <v>2128</v>
      </c>
      <c r="C1044" s="1" t="s">
        <v>2058</v>
      </c>
    </row>
    <row r="1045" spans="1:3" ht="15">
      <c r="A1045" s="1" t="s">
        <v>2129</v>
      </c>
      <c r="B1045" s="1" t="s">
        <v>2130</v>
      </c>
      <c r="C1045" s="1" t="s">
        <v>2058</v>
      </c>
    </row>
    <row r="1046" spans="1:3" ht="15">
      <c r="A1046" s="1" t="s">
        <v>2131</v>
      </c>
      <c r="B1046" s="1" t="s">
        <v>2132</v>
      </c>
      <c r="C1046" s="1" t="s">
        <v>2058</v>
      </c>
    </row>
    <row r="1047" spans="1:3" ht="15">
      <c r="A1047" s="1" t="s">
        <v>2133</v>
      </c>
      <c r="B1047" s="1" t="s">
        <v>2134</v>
      </c>
      <c r="C1047" s="1" t="s">
        <v>2058</v>
      </c>
    </row>
    <row r="1048" spans="1:3" ht="15">
      <c r="A1048" s="1" t="s">
        <v>2135</v>
      </c>
      <c r="B1048" s="1" t="s">
        <v>2136</v>
      </c>
      <c r="C1048" s="1" t="s">
        <v>2058</v>
      </c>
    </row>
    <row r="1049" spans="1:3" ht="15">
      <c r="A1049" s="1" t="s">
        <v>2137</v>
      </c>
      <c r="B1049" s="1" t="s">
        <v>2138</v>
      </c>
      <c r="C1049" s="1" t="s">
        <v>2058</v>
      </c>
    </row>
    <row r="1050" spans="1:3" ht="15">
      <c r="A1050" s="1" t="s">
        <v>2139</v>
      </c>
      <c r="B1050" s="1" t="s">
        <v>2140</v>
      </c>
      <c r="C1050" s="1" t="s">
        <v>2058</v>
      </c>
    </row>
    <row r="1051" spans="1:3" ht="15">
      <c r="A1051" s="1" t="s">
        <v>2141</v>
      </c>
      <c r="B1051" s="1" t="s">
        <v>2142</v>
      </c>
      <c r="C1051" s="1" t="s">
        <v>2058</v>
      </c>
    </row>
    <row r="1052" spans="1:3" ht="15">
      <c r="A1052" s="1" t="s">
        <v>2143</v>
      </c>
      <c r="B1052" s="1" t="s">
        <v>2144</v>
      </c>
      <c r="C1052" s="1" t="s">
        <v>2058</v>
      </c>
    </row>
    <row r="1053" spans="1:3" ht="15">
      <c r="A1053" s="1" t="s">
        <v>2145</v>
      </c>
      <c r="B1053" s="1" t="s">
        <v>2146</v>
      </c>
      <c r="C1053" s="1" t="s">
        <v>2058</v>
      </c>
    </row>
    <row r="1054" spans="1:3" ht="15">
      <c r="A1054" s="1" t="s">
        <v>2147</v>
      </c>
      <c r="B1054" s="1" t="s">
        <v>2148</v>
      </c>
      <c r="C1054" s="1" t="s">
        <v>2058</v>
      </c>
    </row>
    <row r="1055" spans="1:3" ht="15">
      <c r="A1055" s="1" t="s">
        <v>2149</v>
      </c>
      <c r="B1055" s="1" t="s">
        <v>2150</v>
      </c>
      <c r="C1055" s="1" t="s">
        <v>2058</v>
      </c>
    </row>
    <row r="1056" spans="1:3" ht="15">
      <c r="A1056" s="1" t="s">
        <v>2151</v>
      </c>
      <c r="B1056" s="1" t="s">
        <v>2152</v>
      </c>
      <c r="C1056" s="1" t="s">
        <v>2058</v>
      </c>
    </row>
    <row r="1057" spans="1:3" ht="15">
      <c r="A1057" s="1" t="s">
        <v>2153</v>
      </c>
      <c r="B1057" s="1" t="s">
        <v>2154</v>
      </c>
      <c r="C1057" s="1" t="s">
        <v>2058</v>
      </c>
    </row>
    <row r="1058" spans="1:3" ht="15">
      <c r="A1058" s="1" t="s">
        <v>2155</v>
      </c>
      <c r="B1058" s="1" t="s">
        <v>2156</v>
      </c>
      <c r="C1058" s="1" t="s">
        <v>2058</v>
      </c>
    </row>
    <row r="1059" spans="1:3" ht="15">
      <c r="A1059" s="1" t="s">
        <v>2157</v>
      </c>
      <c r="B1059" s="1" t="s">
        <v>2158</v>
      </c>
      <c r="C1059" s="1" t="s">
        <v>2058</v>
      </c>
    </row>
    <row r="1060" spans="1:3" ht="15">
      <c r="A1060" s="1" t="s">
        <v>2159</v>
      </c>
      <c r="B1060" s="1" t="s">
        <v>2160</v>
      </c>
      <c r="C1060" s="1" t="s">
        <v>2058</v>
      </c>
    </row>
    <row r="1061" spans="1:3" ht="15">
      <c r="A1061" s="1" t="s">
        <v>2161</v>
      </c>
      <c r="B1061" s="1" t="s">
        <v>2162</v>
      </c>
      <c r="C1061" s="1" t="s">
        <v>2058</v>
      </c>
    </row>
    <row r="1062" spans="1:3" ht="15">
      <c r="A1062" s="1" t="s">
        <v>2163</v>
      </c>
      <c r="B1062" s="1" t="s">
        <v>2164</v>
      </c>
      <c r="C1062" s="1" t="s">
        <v>2058</v>
      </c>
    </row>
    <row r="1063" spans="1:3" ht="15">
      <c r="A1063" s="1" t="s">
        <v>2165</v>
      </c>
      <c r="B1063" s="1" t="s">
        <v>2166</v>
      </c>
      <c r="C1063" s="1" t="s">
        <v>2167</v>
      </c>
    </row>
    <row r="1064" spans="1:3" ht="15">
      <c r="A1064" s="1" t="s">
        <v>2168</v>
      </c>
      <c r="B1064" s="1" t="s">
        <v>2169</v>
      </c>
      <c r="C1064" s="1" t="s">
        <v>2167</v>
      </c>
    </row>
    <row r="1065" spans="1:3" ht="15">
      <c r="A1065" s="1" t="s">
        <v>2170</v>
      </c>
      <c r="B1065" s="1" t="s">
        <v>2171</v>
      </c>
      <c r="C1065" s="1" t="s">
        <v>2167</v>
      </c>
    </row>
    <row r="1066" spans="1:3" ht="15">
      <c r="A1066" s="1" t="s">
        <v>2172</v>
      </c>
      <c r="B1066" s="1" t="s">
        <v>2173</v>
      </c>
      <c r="C1066" s="1" t="s">
        <v>2167</v>
      </c>
    </row>
    <row r="1067" spans="1:3" ht="15">
      <c r="A1067" s="1" t="s">
        <v>2174</v>
      </c>
      <c r="B1067" s="1" t="s">
        <v>2175</v>
      </c>
      <c r="C1067" s="1" t="s">
        <v>2167</v>
      </c>
    </row>
    <row r="1068" spans="1:3" ht="15">
      <c r="A1068" s="1" t="s">
        <v>2176</v>
      </c>
      <c r="B1068" s="1" t="s">
        <v>2177</v>
      </c>
      <c r="C1068" s="1" t="s">
        <v>2167</v>
      </c>
    </row>
    <row r="1069" spans="1:3" ht="15">
      <c r="A1069" s="1" t="s">
        <v>2178</v>
      </c>
      <c r="B1069" s="1" t="s">
        <v>2179</v>
      </c>
      <c r="C1069" s="1" t="s">
        <v>2167</v>
      </c>
    </row>
    <row r="1070" spans="1:3" ht="15">
      <c r="A1070" s="1" t="s">
        <v>2180</v>
      </c>
      <c r="B1070" s="1" t="s">
        <v>2181</v>
      </c>
      <c r="C1070" s="1" t="s">
        <v>2167</v>
      </c>
    </row>
    <row r="1071" spans="1:3" ht="15">
      <c r="A1071" s="1" t="s">
        <v>2182</v>
      </c>
      <c r="B1071" s="1" t="s">
        <v>2183</v>
      </c>
      <c r="C1071" s="1" t="s">
        <v>2167</v>
      </c>
    </row>
    <row r="1072" spans="1:3" ht="15">
      <c r="A1072" s="1" t="s">
        <v>2184</v>
      </c>
      <c r="B1072" s="1" t="s">
        <v>2185</v>
      </c>
      <c r="C1072" s="1" t="s">
        <v>2167</v>
      </c>
    </row>
    <row r="1073" spans="1:3" ht="15">
      <c r="A1073" s="1" t="s">
        <v>2186</v>
      </c>
      <c r="B1073" s="1" t="s">
        <v>2187</v>
      </c>
      <c r="C1073" s="1" t="s">
        <v>2167</v>
      </c>
    </row>
    <row r="1074" spans="1:3" ht="15">
      <c r="A1074" s="1" t="s">
        <v>2188</v>
      </c>
      <c r="B1074" s="1" t="s">
        <v>2189</v>
      </c>
      <c r="C1074" s="1" t="s">
        <v>2167</v>
      </c>
    </row>
    <row r="1075" spans="1:3" ht="15">
      <c r="A1075" s="1" t="s">
        <v>2190</v>
      </c>
      <c r="B1075" s="1" t="s">
        <v>2191</v>
      </c>
      <c r="C1075" s="1" t="s">
        <v>2167</v>
      </c>
    </row>
    <row r="1076" spans="1:3" ht="15">
      <c r="A1076" s="1" t="s">
        <v>2192</v>
      </c>
      <c r="B1076" s="1" t="s">
        <v>2193</v>
      </c>
      <c r="C1076" s="1" t="s">
        <v>2167</v>
      </c>
    </row>
    <row r="1077" spans="1:3" ht="15">
      <c r="A1077" s="1" t="s">
        <v>2194</v>
      </c>
      <c r="B1077" s="1" t="s">
        <v>2195</v>
      </c>
      <c r="C1077" s="1" t="s">
        <v>2167</v>
      </c>
    </row>
    <row r="1078" spans="1:3" ht="15">
      <c r="A1078" s="1" t="s">
        <v>2196</v>
      </c>
      <c r="B1078" s="1" t="s">
        <v>2197</v>
      </c>
      <c r="C1078" s="1" t="s">
        <v>2167</v>
      </c>
    </row>
    <row r="1079" spans="1:3" ht="15">
      <c r="A1079" s="1" t="s">
        <v>2198</v>
      </c>
      <c r="B1079" s="1" t="s">
        <v>2199</v>
      </c>
      <c r="C1079" s="1" t="s">
        <v>2167</v>
      </c>
    </row>
    <row r="1080" spans="1:3" ht="15">
      <c r="A1080" s="1" t="s">
        <v>2200</v>
      </c>
      <c r="B1080" s="1" t="s">
        <v>2201</v>
      </c>
      <c r="C1080" s="1" t="s">
        <v>2167</v>
      </c>
    </row>
    <row r="1081" spans="1:3" ht="15">
      <c r="A1081" s="1" t="s">
        <v>2202</v>
      </c>
      <c r="B1081" s="1" t="s">
        <v>2203</v>
      </c>
      <c r="C1081" s="1" t="s">
        <v>2167</v>
      </c>
    </row>
    <row r="1082" spans="1:3" ht="15">
      <c r="A1082" s="1" t="s">
        <v>2204</v>
      </c>
      <c r="B1082" s="1" t="s">
        <v>2205</v>
      </c>
      <c r="C1082" s="1" t="s">
        <v>2167</v>
      </c>
    </row>
    <row r="1083" spans="1:3" ht="15">
      <c r="A1083" s="1" t="s">
        <v>2206</v>
      </c>
      <c r="B1083" s="1" t="s">
        <v>2207</v>
      </c>
      <c r="C1083" s="1" t="s">
        <v>2167</v>
      </c>
    </row>
    <row r="1084" spans="1:3" ht="15">
      <c r="A1084" s="1" t="s">
        <v>2208</v>
      </c>
      <c r="B1084" s="1" t="s">
        <v>2209</v>
      </c>
      <c r="C1084" s="1" t="s">
        <v>2167</v>
      </c>
    </row>
    <row r="1085" spans="1:3" ht="15">
      <c r="A1085" s="1" t="s">
        <v>2210</v>
      </c>
      <c r="B1085" s="1" t="s">
        <v>2211</v>
      </c>
      <c r="C1085" s="1" t="s">
        <v>2167</v>
      </c>
    </row>
    <row r="1086" spans="1:3" ht="15">
      <c r="A1086" s="1" t="s">
        <v>2212</v>
      </c>
      <c r="B1086" s="1" t="s">
        <v>2213</v>
      </c>
      <c r="C1086" s="1" t="s">
        <v>2167</v>
      </c>
    </row>
    <row r="1087" spans="1:3" ht="15">
      <c r="A1087" s="1" t="s">
        <v>2214</v>
      </c>
      <c r="B1087" s="1" t="s">
        <v>2215</v>
      </c>
      <c r="C1087" s="1" t="s">
        <v>2167</v>
      </c>
    </row>
    <row r="1088" spans="1:3" ht="15">
      <c r="A1088" s="1" t="s">
        <v>2216</v>
      </c>
      <c r="B1088" s="1" t="s">
        <v>2217</v>
      </c>
      <c r="C1088" s="1" t="s">
        <v>2167</v>
      </c>
    </row>
    <row r="1089" spans="1:3" ht="15">
      <c r="A1089" s="1" t="s">
        <v>2218</v>
      </c>
      <c r="B1089" s="1" t="s">
        <v>2219</v>
      </c>
      <c r="C1089" s="1" t="s">
        <v>2167</v>
      </c>
    </row>
    <row r="1090" spans="1:3" ht="15">
      <c r="A1090" s="1" t="s">
        <v>2220</v>
      </c>
      <c r="B1090" s="1" t="s">
        <v>2221</v>
      </c>
      <c r="C1090" s="1" t="s">
        <v>2167</v>
      </c>
    </row>
    <row r="1091" spans="1:3" ht="15">
      <c r="A1091" s="1" t="s">
        <v>2222</v>
      </c>
      <c r="B1091" s="1" t="s">
        <v>2223</v>
      </c>
      <c r="C1091" s="1" t="s">
        <v>2167</v>
      </c>
    </row>
    <row r="1092" spans="1:3" ht="15">
      <c r="A1092" s="1" t="s">
        <v>2224</v>
      </c>
      <c r="B1092" s="1" t="s">
        <v>2225</v>
      </c>
      <c r="C1092" s="1" t="s">
        <v>2167</v>
      </c>
    </row>
    <row r="1093" spans="1:3" ht="15">
      <c r="A1093" s="1" t="s">
        <v>2226</v>
      </c>
      <c r="B1093" s="1" t="s">
        <v>2227</v>
      </c>
      <c r="C1093" s="1" t="s">
        <v>2167</v>
      </c>
    </row>
    <row r="1094" spans="1:3" ht="15">
      <c r="A1094" s="1" t="s">
        <v>2228</v>
      </c>
      <c r="B1094" s="1" t="s">
        <v>2229</v>
      </c>
      <c r="C1094" s="1" t="s">
        <v>2167</v>
      </c>
    </row>
    <row r="1095" spans="1:3" ht="15">
      <c r="A1095" s="1" t="s">
        <v>2230</v>
      </c>
      <c r="B1095" s="1" t="s">
        <v>2231</v>
      </c>
      <c r="C1095" s="1" t="s">
        <v>2167</v>
      </c>
    </row>
    <row r="1096" spans="1:3" ht="15">
      <c r="A1096" s="1" t="s">
        <v>2232</v>
      </c>
      <c r="B1096" s="1" t="s">
        <v>2233</v>
      </c>
      <c r="C1096" s="1" t="s">
        <v>2167</v>
      </c>
    </row>
    <row r="1097" spans="1:3" ht="15">
      <c r="A1097" s="1" t="s">
        <v>2234</v>
      </c>
      <c r="B1097" s="1" t="s">
        <v>2235</v>
      </c>
      <c r="C1097" s="1" t="s">
        <v>2167</v>
      </c>
    </row>
    <row r="1098" spans="1:3" ht="15">
      <c r="A1098" s="1" t="s">
        <v>2236</v>
      </c>
      <c r="B1098" s="1" t="s">
        <v>2237</v>
      </c>
      <c r="C1098" s="1" t="s">
        <v>2167</v>
      </c>
    </row>
    <row r="1099" spans="1:3" ht="15">
      <c r="A1099" s="1" t="s">
        <v>2238</v>
      </c>
      <c r="B1099" s="1" t="s">
        <v>2239</v>
      </c>
      <c r="C1099" s="1" t="s">
        <v>2167</v>
      </c>
    </row>
    <row r="1100" spans="1:3" ht="15">
      <c r="A1100" s="1" t="s">
        <v>2240</v>
      </c>
      <c r="B1100" s="1" t="s">
        <v>2241</v>
      </c>
      <c r="C1100" s="1" t="s">
        <v>2167</v>
      </c>
    </row>
    <row r="1101" spans="1:3" ht="15">
      <c r="A1101" s="1" t="s">
        <v>2242</v>
      </c>
      <c r="B1101" s="1" t="s">
        <v>2243</v>
      </c>
      <c r="C1101" s="1" t="s">
        <v>2167</v>
      </c>
    </row>
    <row r="1102" spans="1:3" ht="15">
      <c r="A1102" s="1" t="s">
        <v>2244</v>
      </c>
      <c r="B1102" s="1" t="s">
        <v>2245</v>
      </c>
      <c r="C1102" s="1" t="s">
        <v>2167</v>
      </c>
    </row>
    <row r="1103" spans="1:3" ht="15">
      <c r="A1103" s="1" t="s">
        <v>2246</v>
      </c>
      <c r="B1103" s="1" t="s">
        <v>2247</v>
      </c>
      <c r="C1103" s="1" t="s">
        <v>2167</v>
      </c>
    </row>
    <row r="1104" spans="1:3" ht="15">
      <c r="A1104" s="1" t="s">
        <v>2248</v>
      </c>
      <c r="B1104" s="1" t="s">
        <v>2249</v>
      </c>
      <c r="C1104" s="1" t="s">
        <v>2167</v>
      </c>
    </row>
    <row r="1105" spans="1:3" ht="15">
      <c r="A1105" s="1" t="s">
        <v>2250</v>
      </c>
      <c r="B1105" s="1" t="s">
        <v>2251</v>
      </c>
      <c r="C1105" s="1" t="s">
        <v>2167</v>
      </c>
    </row>
    <row r="1106" spans="1:3" ht="15">
      <c r="A1106" s="1" t="s">
        <v>2252</v>
      </c>
      <c r="B1106" s="1" t="s">
        <v>2253</v>
      </c>
      <c r="C1106" s="1" t="s">
        <v>2167</v>
      </c>
    </row>
    <row r="1107" spans="1:3" ht="15">
      <c r="A1107" s="1" t="s">
        <v>2254</v>
      </c>
      <c r="B1107" s="1" t="s">
        <v>2255</v>
      </c>
      <c r="C1107" s="1" t="s">
        <v>2167</v>
      </c>
    </row>
    <row r="1108" spans="1:3" ht="15">
      <c r="A1108" s="1" t="s">
        <v>2256</v>
      </c>
      <c r="B1108" s="1" t="s">
        <v>2257</v>
      </c>
      <c r="C1108" s="1" t="s">
        <v>2167</v>
      </c>
    </row>
    <row r="1109" spans="1:3" ht="15">
      <c r="A1109" s="1" t="s">
        <v>2258</v>
      </c>
      <c r="B1109" s="1" t="s">
        <v>2259</v>
      </c>
      <c r="C1109" s="1" t="s">
        <v>2167</v>
      </c>
    </row>
    <row r="1110" spans="1:3" ht="15">
      <c r="A1110" s="1" t="s">
        <v>2260</v>
      </c>
      <c r="B1110" s="1" t="s">
        <v>2261</v>
      </c>
      <c r="C1110" s="1" t="s">
        <v>2167</v>
      </c>
    </row>
    <row r="1111" spans="1:3" ht="15">
      <c r="A1111" s="1" t="s">
        <v>2262</v>
      </c>
      <c r="B1111" s="1" t="s">
        <v>2263</v>
      </c>
      <c r="C1111" s="1" t="s">
        <v>2167</v>
      </c>
    </row>
    <row r="1112" spans="1:3" ht="15">
      <c r="A1112" s="1" t="s">
        <v>2264</v>
      </c>
      <c r="B1112" s="1" t="s">
        <v>2265</v>
      </c>
      <c r="C1112" s="1" t="s">
        <v>2167</v>
      </c>
    </row>
    <row r="1113" spans="1:3" ht="15">
      <c r="A1113" s="1" t="s">
        <v>2266</v>
      </c>
      <c r="B1113" s="1" t="s">
        <v>2267</v>
      </c>
      <c r="C1113" s="1" t="s">
        <v>2167</v>
      </c>
    </row>
    <row r="1114" spans="1:3" ht="15">
      <c r="A1114" s="1" t="s">
        <v>2268</v>
      </c>
      <c r="B1114" s="1" t="s">
        <v>2269</v>
      </c>
      <c r="C1114" s="1" t="s">
        <v>2167</v>
      </c>
    </row>
    <row r="1115" spans="1:3" ht="15">
      <c r="A1115" s="1" t="s">
        <v>2270</v>
      </c>
      <c r="B1115" s="1" t="s">
        <v>2271</v>
      </c>
      <c r="C1115" s="1" t="s">
        <v>2167</v>
      </c>
    </row>
    <row r="1116" spans="1:3" ht="15">
      <c r="A1116" s="1" t="s">
        <v>2272</v>
      </c>
      <c r="B1116" s="1" t="s">
        <v>2273</v>
      </c>
      <c r="C1116" s="1" t="s">
        <v>2167</v>
      </c>
    </row>
    <row r="1117" spans="1:3" ht="15">
      <c r="A1117" s="1" t="s">
        <v>2274</v>
      </c>
      <c r="B1117" s="1" t="s">
        <v>2275</v>
      </c>
      <c r="C1117" s="1" t="s">
        <v>2167</v>
      </c>
    </row>
    <row r="1118" spans="1:3" ht="15">
      <c r="A1118" s="1" t="s">
        <v>2276</v>
      </c>
      <c r="B1118" s="1" t="s">
        <v>2277</v>
      </c>
      <c r="C1118" s="1" t="s">
        <v>2167</v>
      </c>
    </row>
    <row r="1119" spans="1:3" ht="15">
      <c r="A1119" s="1" t="s">
        <v>2278</v>
      </c>
      <c r="B1119" s="1" t="s">
        <v>2279</v>
      </c>
      <c r="C1119" s="1" t="s">
        <v>2167</v>
      </c>
    </row>
    <row r="1120" spans="1:3" ht="15">
      <c r="A1120" s="1" t="s">
        <v>2280</v>
      </c>
      <c r="B1120" s="1" t="s">
        <v>2281</v>
      </c>
      <c r="C1120" s="1" t="s">
        <v>2167</v>
      </c>
    </row>
    <row r="1121" spans="1:3" ht="15">
      <c r="A1121" s="1" t="s">
        <v>2282</v>
      </c>
      <c r="B1121" s="1" t="s">
        <v>2283</v>
      </c>
      <c r="C1121" s="1" t="s">
        <v>2167</v>
      </c>
    </row>
    <row r="1122" spans="1:3" ht="15">
      <c r="A1122" s="1" t="s">
        <v>2284</v>
      </c>
      <c r="B1122" s="1" t="s">
        <v>2285</v>
      </c>
      <c r="C1122" s="1" t="s">
        <v>2167</v>
      </c>
    </row>
    <row r="1123" spans="1:3" ht="15">
      <c r="A1123" s="1" t="s">
        <v>2286</v>
      </c>
      <c r="B1123" s="1" t="s">
        <v>2287</v>
      </c>
      <c r="C1123" s="1" t="s">
        <v>2167</v>
      </c>
    </row>
    <row r="1124" spans="1:3" ht="15">
      <c r="A1124" s="1" t="s">
        <v>2288</v>
      </c>
      <c r="B1124" s="1" t="s">
        <v>2289</v>
      </c>
      <c r="C1124" s="1" t="s">
        <v>2167</v>
      </c>
    </row>
    <row r="1125" spans="1:3" ht="15">
      <c r="A1125" s="1" t="s">
        <v>2290</v>
      </c>
      <c r="B1125" s="1" t="s">
        <v>2291</v>
      </c>
      <c r="C1125" s="1" t="s">
        <v>2167</v>
      </c>
    </row>
    <row r="1126" spans="1:3" ht="15">
      <c r="A1126" s="1" t="s">
        <v>2292</v>
      </c>
      <c r="B1126" s="1" t="s">
        <v>2293</v>
      </c>
      <c r="C1126" s="1" t="s">
        <v>2167</v>
      </c>
    </row>
    <row r="1127" spans="1:3" ht="15">
      <c r="A1127" s="1" t="s">
        <v>2294</v>
      </c>
      <c r="B1127" s="1" t="s">
        <v>2295</v>
      </c>
      <c r="C1127" s="1" t="s">
        <v>2167</v>
      </c>
    </row>
    <row r="1128" spans="1:3" ht="15">
      <c r="A1128" s="1" t="s">
        <v>2296</v>
      </c>
      <c r="B1128" s="1" t="s">
        <v>2297</v>
      </c>
      <c r="C1128" s="1" t="s">
        <v>2167</v>
      </c>
    </row>
    <row r="1129" spans="1:3" ht="15">
      <c r="A1129" s="1" t="s">
        <v>2298</v>
      </c>
      <c r="B1129" s="1" t="s">
        <v>2299</v>
      </c>
      <c r="C1129" s="1" t="s">
        <v>2167</v>
      </c>
    </row>
    <row r="1130" spans="1:3" ht="15">
      <c r="A1130" s="1" t="s">
        <v>2300</v>
      </c>
      <c r="B1130" s="1" t="s">
        <v>2301</v>
      </c>
      <c r="C1130" s="1" t="s">
        <v>2167</v>
      </c>
    </row>
    <row r="1131" spans="1:3" ht="15">
      <c r="A1131" s="1" t="s">
        <v>2302</v>
      </c>
      <c r="B1131" s="1" t="s">
        <v>2303</v>
      </c>
      <c r="C1131" s="1" t="s">
        <v>2167</v>
      </c>
    </row>
    <row r="1132" spans="1:3" ht="15">
      <c r="A1132" s="1" t="s">
        <v>2304</v>
      </c>
      <c r="B1132" s="1" t="s">
        <v>2305</v>
      </c>
      <c r="C1132" s="1" t="s">
        <v>2167</v>
      </c>
    </row>
    <row r="1133" spans="1:3" ht="15">
      <c r="A1133" s="1" t="s">
        <v>2306</v>
      </c>
      <c r="B1133" s="1" t="s">
        <v>2307</v>
      </c>
      <c r="C1133" s="1" t="s">
        <v>2167</v>
      </c>
    </row>
    <row r="1134" spans="1:3" ht="15">
      <c r="A1134" s="1" t="s">
        <v>2308</v>
      </c>
      <c r="B1134" s="1" t="s">
        <v>2309</v>
      </c>
      <c r="C1134" s="1" t="s">
        <v>2167</v>
      </c>
    </row>
    <row r="1135" spans="1:3" ht="15">
      <c r="A1135" s="1" t="s">
        <v>2310</v>
      </c>
      <c r="B1135" s="1" t="s">
        <v>2311</v>
      </c>
      <c r="C1135" s="1" t="s">
        <v>2167</v>
      </c>
    </row>
    <row r="1136" spans="1:3" ht="15">
      <c r="A1136" s="1" t="s">
        <v>2312</v>
      </c>
      <c r="B1136" s="1" t="s">
        <v>2313</v>
      </c>
      <c r="C1136" s="1" t="s">
        <v>2167</v>
      </c>
    </row>
    <row r="1137" spans="1:3" ht="15">
      <c r="A1137" s="1" t="s">
        <v>2314</v>
      </c>
      <c r="B1137" s="1" t="s">
        <v>2315</v>
      </c>
      <c r="C1137" s="1" t="s">
        <v>2167</v>
      </c>
    </row>
    <row r="1138" spans="1:3" ht="15">
      <c r="A1138" s="1" t="s">
        <v>2316</v>
      </c>
      <c r="B1138" s="1" t="s">
        <v>2317</v>
      </c>
      <c r="C1138" s="1" t="s">
        <v>2167</v>
      </c>
    </row>
    <row r="1139" spans="1:3" ht="15">
      <c r="A1139" s="1" t="s">
        <v>2318</v>
      </c>
      <c r="B1139" s="1" t="s">
        <v>2319</v>
      </c>
      <c r="C1139" s="1" t="s">
        <v>2167</v>
      </c>
    </row>
    <row r="1140" spans="1:3" ht="15">
      <c r="A1140" s="1" t="s">
        <v>2320</v>
      </c>
      <c r="B1140" s="1" t="s">
        <v>2321</v>
      </c>
      <c r="C1140" s="1" t="s">
        <v>2167</v>
      </c>
    </row>
    <row r="1141" spans="1:3" ht="15">
      <c r="A1141" s="1" t="s">
        <v>2322</v>
      </c>
      <c r="B1141" s="1" t="s">
        <v>2323</v>
      </c>
      <c r="C1141" s="1" t="s">
        <v>2324</v>
      </c>
    </row>
    <row r="1142" spans="1:3" ht="15">
      <c r="A1142" s="1" t="s">
        <v>2325</v>
      </c>
      <c r="B1142" s="1" t="s">
        <v>2326</v>
      </c>
      <c r="C1142" s="1" t="s">
        <v>2324</v>
      </c>
    </row>
    <row r="1143" spans="1:3" ht="15">
      <c r="A1143" s="1" t="s">
        <v>2327</v>
      </c>
      <c r="B1143" s="1" t="s">
        <v>2328</v>
      </c>
      <c r="C1143" s="1" t="s">
        <v>2324</v>
      </c>
    </row>
    <row r="1144" spans="1:3" ht="15">
      <c r="A1144" s="1" t="s">
        <v>2329</v>
      </c>
      <c r="B1144" s="1" t="s">
        <v>2330</v>
      </c>
      <c r="C1144" s="1" t="s">
        <v>2331</v>
      </c>
    </row>
    <row r="1145" spans="1:3" ht="15">
      <c r="A1145" s="1" t="s">
        <v>2332</v>
      </c>
      <c r="B1145" s="1" t="s">
        <v>2333</v>
      </c>
      <c r="C1145" s="1" t="s">
        <v>2331</v>
      </c>
    </row>
    <row r="1146" spans="1:3" ht="15">
      <c r="A1146" s="1" t="s">
        <v>2334</v>
      </c>
      <c r="B1146" s="1" t="s">
        <v>2335</v>
      </c>
      <c r="C1146" s="1" t="s">
        <v>2331</v>
      </c>
    </row>
    <row r="1147" spans="1:3" ht="15">
      <c r="A1147" s="1" t="s">
        <v>2336</v>
      </c>
      <c r="B1147" s="1" t="s">
        <v>2337</v>
      </c>
      <c r="C1147" s="1" t="s">
        <v>2331</v>
      </c>
    </row>
    <row r="1148" spans="1:3" ht="15">
      <c r="A1148" s="1" t="s">
        <v>2338</v>
      </c>
      <c r="B1148" s="1" t="s">
        <v>2339</v>
      </c>
      <c r="C1148" s="1" t="s">
        <v>2331</v>
      </c>
    </row>
    <row r="1149" spans="1:3" ht="15">
      <c r="A1149" s="1" t="s">
        <v>2340</v>
      </c>
      <c r="B1149" s="1" t="s">
        <v>2341</v>
      </c>
      <c r="C1149" s="1" t="s">
        <v>2331</v>
      </c>
    </row>
    <row r="1150" spans="1:3" ht="15">
      <c r="A1150" s="1" t="s">
        <v>2342</v>
      </c>
      <c r="B1150" s="1" t="s">
        <v>2343</v>
      </c>
      <c r="C1150" s="1" t="s">
        <v>2331</v>
      </c>
    </row>
    <row r="1151" spans="1:3" ht="15">
      <c r="A1151" s="1" t="s">
        <v>2344</v>
      </c>
      <c r="B1151" s="1" t="s">
        <v>2345</v>
      </c>
      <c r="C1151" s="1" t="s">
        <v>2331</v>
      </c>
    </row>
    <row r="1152" spans="1:3" ht="15">
      <c r="A1152" s="1" t="s">
        <v>2346</v>
      </c>
      <c r="B1152" s="1" t="s">
        <v>2347</v>
      </c>
      <c r="C1152" s="1" t="s">
        <v>2331</v>
      </c>
    </row>
    <row r="1153" spans="1:3" ht="15">
      <c r="A1153" s="1" t="s">
        <v>2348</v>
      </c>
      <c r="B1153" s="1" t="s">
        <v>2349</v>
      </c>
      <c r="C1153" s="1" t="s">
        <v>2331</v>
      </c>
    </row>
    <row r="1154" spans="1:3" ht="15">
      <c r="A1154" s="1" t="s">
        <v>2350</v>
      </c>
      <c r="B1154" s="1" t="s">
        <v>2351</v>
      </c>
      <c r="C1154" s="1" t="s">
        <v>2331</v>
      </c>
    </row>
    <row r="1155" spans="1:3" ht="15">
      <c r="A1155" s="1" t="s">
        <v>2352</v>
      </c>
      <c r="B1155" s="1" t="s">
        <v>2353</v>
      </c>
      <c r="C1155" s="1" t="s">
        <v>2354</v>
      </c>
    </row>
    <row r="1156" spans="1:3" ht="15">
      <c r="A1156" s="1" t="s">
        <v>2355</v>
      </c>
      <c r="B1156" s="1" t="s">
        <v>2356</v>
      </c>
      <c r="C1156" s="1" t="s">
        <v>2354</v>
      </c>
    </row>
    <row r="1157" spans="1:3" ht="15">
      <c r="A1157" s="1" t="s">
        <v>2357</v>
      </c>
      <c r="B1157" s="1" t="s">
        <v>2358</v>
      </c>
      <c r="C1157" s="1" t="s">
        <v>2354</v>
      </c>
    </row>
    <row r="1158" spans="1:3" ht="15">
      <c r="A1158" s="1" t="s">
        <v>2359</v>
      </c>
      <c r="B1158" s="1" t="s">
        <v>2360</v>
      </c>
      <c r="C1158" s="1" t="s">
        <v>2354</v>
      </c>
    </row>
    <row r="1159" spans="1:3" ht="15">
      <c r="A1159" s="1" t="s">
        <v>2361</v>
      </c>
      <c r="B1159" s="1" t="s">
        <v>2362</v>
      </c>
      <c r="C1159" s="1" t="s">
        <v>2354</v>
      </c>
    </row>
    <row r="1160" spans="1:3" ht="15">
      <c r="A1160" s="1" t="s">
        <v>2363</v>
      </c>
      <c r="B1160" s="1" t="s">
        <v>2364</v>
      </c>
      <c r="C1160" s="1" t="s">
        <v>2354</v>
      </c>
    </row>
    <row r="1161" spans="1:3" ht="15">
      <c r="A1161" s="1" t="s">
        <v>2365</v>
      </c>
      <c r="B1161" s="1" t="s">
        <v>2366</v>
      </c>
      <c r="C1161" s="1" t="s">
        <v>2354</v>
      </c>
    </row>
    <row r="1162" spans="1:3" ht="15">
      <c r="A1162" s="1" t="s">
        <v>2367</v>
      </c>
      <c r="B1162" s="1" t="s">
        <v>2368</v>
      </c>
      <c r="C1162" s="1" t="s">
        <v>2354</v>
      </c>
    </row>
    <row r="1163" spans="1:3" ht="15">
      <c r="A1163" s="1" t="s">
        <v>2369</v>
      </c>
      <c r="B1163" s="1" t="s">
        <v>2370</v>
      </c>
      <c r="C1163" s="1" t="s">
        <v>2354</v>
      </c>
    </row>
    <row r="1164" spans="1:3" ht="15">
      <c r="A1164" s="1" t="s">
        <v>2371</v>
      </c>
      <c r="B1164" s="1" t="s">
        <v>2372</v>
      </c>
      <c r="C1164" s="1" t="s">
        <v>2354</v>
      </c>
    </row>
    <row r="1165" spans="1:3" ht="15">
      <c r="A1165" s="1" t="s">
        <v>2373</v>
      </c>
      <c r="B1165" s="1" t="s">
        <v>2374</v>
      </c>
      <c r="C1165" s="1" t="s">
        <v>2354</v>
      </c>
    </row>
    <row r="1166" spans="1:3" ht="15">
      <c r="A1166" s="1" t="s">
        <v>2375</v>
      </c>
      <c r="B1166" s="1" t="s">
        <v>2376</v>
      </c>
      <c r="C1166" s="1" t="s">
        <v>2354</v>
      </c>
    </row>
    <row r="1167" spans="1:3" ht="15">
      <c r="A1167" s="1" t="s">
        <v>2377</v>
      </c>
      <c r="B1167" s="1" t="s">
        <v>2378</v>
      </c>
      <c r="C1167" s="1" t="s">
        <v>2354</v>
      </c>
    </row>
    <row r="1168" spans="1:3" ht="15">
      <c r="A1168" s="1" t="s">
        <v>2379</v>
      </c>
      <c r="B1168" s="1" t="s">
        <v>2380</v>
      </c>
      <c r="C1168" s="1" t="s">
        <v>2354</v>
      </c>
    </row>
    <row r="1169" spans="1:3" ht="15">
      <c r="A1169" s="1" t="s">
        <v>2381</v>
      </c>
      <c r="B1169" s="1" t="s">
        <v>2382</v>
      </c>
      <c r="C1169" s="1" t="s">
        <v>2354</v>
      </c>
    </row>
    <row r="1170" spans="1:3" ht="15">
      <c r="A1170" s="1" t="s">
        <v>2383</v>
      </c>
      <c r="B1170" s="1" t="s">
        <v>2384</v>
      </c>
      <c r="C1170" s="1" t="s">
        <v>2385</v>
      </c>
    </row>
    <row r="1171" spans="1:3" ht="15">
      <c r="A1171" s="1" t="s">
        <v>2386</v>
      </c>
      <c r="B1171" s="1" t="s">
        <v>2387</v>
      </c>
      <c r="C1171" s="1" t="s">
        <v>2388</v>
      </c>
    </row>
    <row r="1172" spans="1:3" ht="15">
      <c r="A1172" s="1" t="s">
        <v>2389</v>
      </c>
      <c r="B1172" s="1" t="s">
        <v>2390</v>
      </c>
      <c r="C1172" s="1" t="s">
        <v>2388</v>
      </c>
    </row>
    <row r="1173" spans="1:3" ht="15">
      <c r="A1173" s="1" t="s">
        <v>2391</v>
      </c>
      <c r="B1173" s="1" t="s">
        <v>2392</v>
      </c>
      <c r="C1173" s="1" t="s">
        <v>2388</v>
      </c>
    </row>
    <row r="1174" spans="1:3" ht="15">
      <c r="A1174" s="1" t="s">
        <v>2393</v>
      </c>
      <c r="B1174" s="1" t="s">
        <v>2394</v>
      </c>
      <c r="C1174" s="1" t="s">
        <v>2388</v>
      </c>
    </row>
    <row r="1175" spans="1:3" ht="15">
      <c r="A1175" s="1" t="s">
        <v>2395</v>
      </c>
      <c r="B1175" s="1" t="s">
        <v>2396</v>
      </c>
      <c r="C1175" s="1" t="s">
        <v>2388</v>
      </c>
    </row>
    <row r="1176" spans="1:3" ht="15">
      <c r="A1176" s="1" t="s">
        <v>2397</v>
      </c>
      <c r="B1176" s="1" t="s">
        <v>2398</v>
      </c>
      <c r="C1176" s="1" t="s">
        <v>2388</v>
      </c>
    </row>
    <row r="1177" spans="1:3" ht="15">
      <c r="A1177" s="1" t="s">
        <v>2399</v>
      </c>
      <c r="B1177" s="1" t="s">
        <v>2400</v>
      </c>
      <c r="C1177" s="1" t="s">
        <v>2388</v>
      </c>
    </row>
    <row r="1178" spans="1:3" ht="15">
      <c r="A1178" s="1" t="s">
        <v>2401</v>
      </c>
      <c r="B1178" s="1" t="s">
        <v>2402</v>
      </c>
      <c r="C1178" s="1" t="s">
        <v>2388</v>
      </c>
    </row>
    <row r="1179" spans="1:3" ht="15">
      <c r="A1179" s="1" t="s">
        <v>2403</v>
      </c>
      <c r="B1179" s="1" t="s">
        <v>2404</v>
      </c>
      <c r="C1179" s="1" t="s">
        <v>2388</v>
      </c>
    </row>
    <row r="1180" spans="1:3" ht="15">
      <c r="A1180" s="1" t="s">
        <v>2405</v>
      </c>
      <c r="B1180" s="1" t="s">
        <v>2406</v>
      </c>
      <c r="C1180" s="1" t="s">
        <v>2388</v>
      </c>
    </row>
    <row r="1181" spans="1:3" ht="15">
      <c r="A1181" s="1" t="s">
        <v>2407</v>
      </c>
      <c r="B1181" s="1" t="s">
        <v>2408</v>
      </c>
      <c r="C1181" s="1" t="s">
        <v>2388</v>
      </c>
    </row>
    <row r="1182" spans="1:3" ht="15">
      <c r="A1182" s="1" t="s">
        <v>2409</v>
      </c>
      <c r="B1182" s="1" t="s">
        <v>2410</v>
      </c>
      <c r="C1182" s="1" t="s">
        <v>2388</v>
      </c>
    </row>
    <row r="1183" spans="1:3" ht="15">
      <c r="A1183" s="1" t="s">
        <v>2411</v>
      </c>
      <c r="B1183" s="1" t="s">
        <v>2412</v>
      </c>
      <c r="C1183" s="1" t="s">
        <v>2388</v>
      </c>
    </row>
    <row r="1184" spans="1:3" ht="15">
      <c r="A1184" s="1" t="s">
        <v>2413</v>
      </c>
      <c r="B1184" s="1" t="s">
        <v>2414</v>
      </c>
      <c r="C1184" s="1" t="s">
        <v>2388</v>
      </c>
    </row>
    <row r="1185" spans="1:3" ht="15">
      <c r="A1185" s="1" t="s">
        <v>2415</v>
      </c>
      <c r="B1185" s="1" t="s">
        <v>2416</v>
      </c>
      <c r="C1185" s="1" t="s">
        <v>2388</v>
      </c>
    </row>
    <row r="1186" spans="1:3" ht="15">
      <c r="A1186" s="1" t="s">
        <v>2417</v>
      </c>
      <c r="B1186" s="1" t="s">
        <v>2418</v>
      </c>
      <c r="C1186" s="1" t="s">
        <v>2388</v>
      </c>
    </row>
    <row r="1187" spans="1:3" ht="15">
      <c r="A1187" s="1" t="s">
        <v>2419</v>
      </c>
      <c r="B1187" s="1" t="s">
        <v>2420</v>
      </c>
      <c r="C1187" s="1" t="s">
        <v>2388</v>
      </c>
    </row>
    <row r="1188" spans="1:3" ht="15">
      <c r="A1188" s="1" t="s">
        <v>2421</v>
      </c>
      <c r="B1188" s="1" t="s">
        <v>2422</v>
      </c>
      <c r="C1188" s="1" t="s">
        <v>2388</v>
      </c>
    </row>
    <row r="1189" spans="1:3" ht="15">
      <c r="A1189" s="1" t="s">
        <v>2423</v>
      </c>
      <c r="B1189" s="1" t="s">
        <v>2424</v>
      </c>
      <c r="C1189" s="1" t="s">
        <v>2388</v>
      </c>
    </row>
    <row r="1190" spans="1:3" ht="15">
      <c r="A1190" s="1" t="s">
        <v>2425</v>
      </c>
      <c r="B1190" s="1" t="s">
        <v>2426</v>
      </c>
      <c r="C1190" s="1" t="s">
        <v>2388</v>
      </c>
    </row>
    <row r="1191" spans="1:3" ht="15">
      <c r="A1191" s="1" t="s">
        <v>2427</v>
      </c>
      <c r="B1191" s="1" t="s">
        <v>2428</v>
      </c>
      <c r="C1191" s="1" t="s">
        <v>2388</v>
      </c>
    </row>
    <row r="1192" spans="1:3" ht="15">
      <c r="A1192" s="1" t="s">
        <v>2429</v>
      </c>
      <c r="B1192" s="1" t="s">
        <v>2430</v>
      </c>
      <c r="C1192" s="1" t="s">
        <v>2388</v>
      </c>
    </row>
    <row r="1193" spans="1:3" ht="15">
      <c r="A1193" s="1" t="s">
        <v>2431</v>
      </c>
      <c r="B1193" s="1" t="s">
        <v>2432</v>
      </c>
      <c r="C1193" s="1" t="s">
        <v>2388</v>
      </c>
    </row>
    <row r="1194" spans="1:3" ht="15">
      <c r="A1194" s="1" t="s">
        <v>2433</v>
      </c>
      <c r="B1194" s="1" t="s">
        <v>2434</v>
      </c>
      <c r="C1194" s="1" t="s">
        <v>2388</v>
      </c>
    </row>
    <row r="1195" spans="1:3" ht="15">
      <c r="A1195" s="1" t="s">
        <v>2435</v>
      </c>
      <c r="B1195" s="1" t="s">
        <v>2436</v>
      </c>
      <c r="C1195" s="1" t="s">
        <v>2388</v>
      </c>
    </row>
    <row r="1196" spans="1:3" ht="15">
      <c r="A1196" s="1" t="s">
        <v>2437</v>
      </c>
      <c r="B1196" s="1" t="s">
        <v>2438</v>
      </c>
      <c r="C1196" s="1" t="s">
        <v>2388</v>
      </c>
    </row>
    <row r="1197" spans="1:3" ht="15">
      <c r="A1197" s="1" t="s">
        <v>2439</v>
      </c>
      <c r="B1197" s="1" t="s">
        <v>2440</v>
      </c>
      <c r="C1197" s="1" t="s">
        <v>2388</v>
      </c>
    </row>
    <row r="1198" spans="1:3" ht="15">
      <c r="A1198" s="1" t="s">
        <v>2441</v>
      </c>
      <c r="B1198" s="1" t="s">
        <v>2442</v>
      </c>
      <c r="C1198" s="1" t="s">
        <v>2388</v>
      </c>
    </row>
    <row r="1199" spans="1:3" ht="15">
      <c r="A1199" s="1" t="s">
        <v>2443</v>
      </c>
      <c r="B1199" s="1" t="s">
        <v>2444</v>
      </c>
      <c r="C1199" s="1" t="s">
        <v>2388</v>
      </c>
    </row>
    <row r="1200" spans="1:3" ht="15">
      <c r="A1200" s="1" t="s">
        <v>2445</v>
      </c>
      <c r="B1200" s="1" t="s">
        <v>2446</v>
      </c>
      <c r="C1200" s="1" t="s">
        <v>2388</v>
      </c>
    </row>
    <row r="1201" spans="1:3" ht="15">
      <c r="A1201" s="1" t="s">
        <v>2447</v>
      </c>
      <c r="B1201" s="1" t="s">
        <v>2448</v>
      </c>
      <c r="C1201" s="1" t="s">
        <v>2388</v>
      </c>
    </row>
    <row r="1202" spans="1:3" ht="15">
      <c r="A1202" s="1" t="s">
        <v>2449</v>
      </c>
      <c r="B1202" s="1" t="s">
        <v>2450</v>
      </c>
      <c r="C1202" s="1" t="s">
        <v>2388</v>
      </c>
    </row>
    <row r="1203" spans="1:3" ht="15">
      <c r="A1203" s="1" t="s">
        <v>2451</v>
      </c>
      <c r="B1203" s="1" t="s">
        <v>2452</v>
      </c>
      <c r="C1203" s="1" t="s">
        <v>2388</v>
      </c>
    </row>
    <row r="1204" spans="1:3" ht="15">
      <c r="A1204" s="1" t="s">
        <v>2453</v>
      </c>
      <c r="B1204" s="1" t="s">
        <v>2454</v>
      </c>
      <c r="C1204" s="1" t="s">
        <v>2388</v>
      </c>
    </row>
    <row r="1205" spans="1:3" ht="15">
      <c r="A1205" s="1" t="s">
        <v>2455</v>
      </c>
      <c r="B1205" s="1" t="s">
        <v>2456</v>
      </c>
      <c r="C1205" s="1" t="s">
        <v>2388</v>
      </c>
    </row>
    <row r="1206" spans="1:3" ht="15">
      <c r="A1206" s="1" t="s">
        <v>2457</v>
      </c>
      <c r="B1206" s="1" t="s">
        <v>2458</v>
      </c>
      <c r="C1206" s="1" t="s">
        <v>2388</v>
      </c>
    </row>
    <row r="1207" spans="1:3" ht="15">
      <c r="A1207" s="1" t="s">
        <v>2459</v>
      </c>
      <c r="B1207" s="1" t="s">
        <v>2460</v>
      </c>
      <c r="C1207" s="1" t="s">
        <v>2388</v>
      </c>
    </row>
    <row r="1208" spans="1:3" ht="15">
      <c r="A1208" s="1" t="s">
        <v>2461</v>
      </c>
      <c r="B1208" s="1" t="s">
        <v>2462</v>
      </c>
      <c r="C1208" s="1" t="s">
        <v>2388</v>
      </c>
    </row>
    <row r="1209" spans="1:3" ht="15">
      <c r="A1209" s="1" t="s">
        <v>2463</v>
      </c>
      <c r="B1209" s="1" t="s">
        <v>2464</v>
      </c>
      <c r="C1209" s="1" t="s">
        <v>2388</v>
      </c>
    </row>
    <row r="1210" spans="1:3" ht="15">
      <c r="A1210" s="1" t="s">
        <v>2465</v>
      </c>
      <c r="B1210" s="1" t="s">
        <v>2466</v>
      </c>
      <c r="C1210" s="1" t="s">
        <v>2388</v>
      </c>
    </row>
    <row r="1211" spans="1:3" ht="15">
      <c r="A1211" s="1" t="s">
        <v>2467</v>
      </c>
      <c r="B1211" s="1" t="s">
        <v>2468</v>
      </c>
      <c r="C1211" s="1" t="s">
        <v>2388</v>
      </c>
    </row>
    <row r="1212" spans="1:3" ht="15">
      <c r="A1212" s="1" t="s">
        <v>2469</v>
      </c>
      <c r="B1212" s="1" t="s">
        <v>2470</v>
      </c>
      <c r="C1212" s="1" t="s">
        <v>2388</v>
      </c>
    </row>
    <row r="1213" spans="1:3" ht="15">
      <c r="A1213" s="1" t="s">
        <v>2471</v>
      </c>
      <c r="B1213" s="1" t="s">
        <v>2472</v>
      </c>
      <c r="C1213" s="1" t="s">
        <v>2388</v>
      </c>
    </row>
    <row r="1214" spans="1:3" ht="15">
      <c r="A1214" s="1" t="s">
        <v>2473</v>
      </c>
      <c r="B1214" s="1" t="s">
        <v>2474</v>
      </c>
      <c r="C1214" s="1" t="s">
        <v>2388</v>
      </c>
    </row>
    <row r="1215" spans="1:3" ht="15">
      <c r="A1215" s="1" t="s">
        <v>2475</v>
      </c>
      <c r="B1215" s="1" t="s">
        <v>2476</v>
      </c>
      <c r="C1215" s="1" t="s">
        <v>2388</v>
      </c>
    </row>
    <row r="1216" spans="1:3" ht="15">
      <c r="A1216" s="1" t="s">
        <v>2477</v>
      </c>
      <c r="B1216" s="1" t="s">
        <v>2478</v>
      </c>
      <c r="C1216" s="1" t="s">
        <v>2388</v>
      </c>
    </row>
    <row r="1217" spans="1:3" ht="15">
      <c r="A1217" s="1" t="s">
        <v>2479</v>
      </c>
      <c r="B1217" s="1" t="s">
        <v>2480</v>
      </c>
      <c r="C1217" s="1" t="s">
        <v>2388</v>
      </c>
    </row>
    <row r="1218" spans="1:3" ht="15">
      <c r="A1218" s="1" t="s">
        <v>2481</v>
      </c>
      <c r="B1218" s="1" t="s">
        <v>2482</v>
      </c>
      <c r="C1218" s="1" t="s">
        <v>2388</v>
      </c>
    </row>
    <row r="1219" spans="1:3" ht="15">
      <c r="A1219" s="1" t="s">
        <v>2483</v>
      </c>
      <c r="B1219" s="1" t="s">
        <v>2484</v>
      </c>
      <c r="C1219" s="1" t="s">
        <v>2388</v>
      </c>
    </row>
    <row r="1220" spans="1:3" ht="15">
      <c r="A1220" s="1" t="s">
        <v>2485</v>
      </c>
      <c r="B1220" s="1" t="s">
        <v>2486</v>
      </c>
      <c r="C1220" s="1" t="s">
        <v>2388</v>
      </c>
    </row>
    <row r="1221" spans="1:3" ht="15">
      <c r="A1221" s="1" t="s">
        <v>2487</v>
      </c>
      <c r="B1221" s="1" t="s">
        <v>2488</v>
      </c>
      <c r="C1221" s="1" t="s">
        <v>2388</v>
      </c>
    </row>
    <row r="1222" spans="1:3" ht="15">
      <c r="A1222" s="1" t="s">
        <v>2489</v>
      </c>
      <c r="B1222" s="1" t="s">
        <v>2490</v>
      </c>
      <c r="C1222" s="1" t="s">
        <v>2388</v>
      </c>
    </row>
    <row r="1223" spans="1:3" ht="15">
      <c r="A1223" s="1" t="s">
        <v>2491</v>
      </c>
      <c r="B1223" s="1" t="s">
        <v>2492</v>
      </c>
      <c r="C1223" s="1" t="s">
        <v>2388</v>
      </c>
    </row>
    <row r="1224" spans="1:3" ht="15">
      <c r="A1224" s="1" t="s">
        <v>2493</v>
      </c>
      <c r="B1224" s="1" t="s">
        <v>2494</v>
      </c>
      <c r="C1224" s="1" t="s">
        <v>2388</v>
      </c>
    </row>
    <row r="1225" spans="1:3" ht="15">
      <c r="A1225" s="1" t="s">
        <v>2495</v>
      </c>
      <c r="B1225" s="1" t="s">
        <v>2496</v>
      </c>
      <c r="C1225" s="1" t="s">
        <v>2388</v>
      </c>
    </row>
    <row r="1226" spans="1:3" ht="15">
      <c r="A1226" s="1" t="s">
        <v>2497</v>
      </c>
      <c r="B1226" s="1" t="s">
        <v>2498</v>
      </c>
      <c r="C1226" s="1" t="s">
        <v>2388</v>
      </c>
    </row>
    <row r="1227" spans="1:3" ht="15">
      <c r="A1227" s="1" t="s">
        <v>2499</v>
      </c>
      <c r="B1227" s="1" t="s">
        <v>2500</v>
      </c>
      <c r="C1227" s="1" t="s">
        <v>2388</v>
      </c>
    </row>
    <row r="1228" spans="1:3" ht="15">
      <c r="A1228" s="1" t="s">
        <v>2501</v>
      </c>
      <c r="B1228" s="1" t="s">
        <v>2502</v>
      </c>
      <c r="C1228" s="1" t="s">
        <v>2388</v>
      </c>
    </row>
    <row r="1229" spans="1:3" ht="15">
      <c r="A1229" s="1" t="s">
        <v>2503</v>
      </c>
      <c r="B1229" s="1" t="s">
        <v>2504</v>
      </c>
      <c r="C1229" s="1" t="s">
        <v>2388</v>
      </c>
    </row>
    <row r="1230" spans="1:3" ht="15">
      <c r="A1230" s="1" t="s">
        <v>2505</v>
      </c>
      <c r="B1230" s="1" t="s">
        <v>2506</v>
      </c>
      <c r="C1230" s="1" t="s">
        <v>2388</v>
      </c>
    </row>
    <row r="1231" spans="1:3" ht="15">
      <c r="A1231" s="1" t="s">
        <v>2507</v>
      </c>
      <c r="B1231" s="1" t="s">
        <v>2508</v>
      </c>
      <c r="C1231" s="1" t="s">
        <v>2388</v>
      </c>
    </row>
    <row r="1232" spans="1:3" ht="15">
      <c r="A1232" s="1" t="s">
        <v>2509</v>
      </c>
      <c r="B1232" s="1" t="s">
        <v>2510</v>
      </c>
      <c r="C1232" s="1" t="s">
        <v>2388</v>
      </c>
    </row>
    <row r="1233" spans="1:3" ht="15">
      <c r="A1233" s="1" t="s">
        <v>2511</v>
      </c>
      <c r="B1233" s="1" t="s">
        <v>2512</v>
      </c>
      <c r="C1233" s="1" t="s">
        <v>2388</v>
      </c>
    </row>
    <row r="1234" spans="1:3" ht="15">
      <c r="A1234" s="1" t="s">
        <v>2513</v>
      </c>
      <c r="B1234" s="1" t="s">
        <v>2514</v>
      </c>
      <c r="C1234" s="1" t="s">
        <v>2388</v>
      </c>
    </row>
    <row r="1235" spans="1:3" ht="15">
      <c r="A1235" s="1" t="s">
        <v>2515</v>
      </c>
      <c r="B1235" s="1" t="s">
        <v>2516</v>
      </c>
      <c r="C1235" s="1" t="s">
        <v>2388</v>
      </c>
    </row>
    <row r="1236" spans="1:3" ht="15">
      <c r="A1236" s="1" t="s">
        <v>2517</v>
      </c>
      <c r="B1236" s="1" t="s">
        <v>2518</v>
      </c>
      <c r="C1236" s="1" t="s">
        <v>2388</v>
      </c>
    </row>
    <row r="1237" spans="1:3" ht="15">
      <c r="A1237" s="1" t="s">
        <v>2519</v>
      </c>
      <c r="B1237" s="1" t="s">
        <v>2520</v>
      </c>
      <c r="C1237" s="1" t="s">
        <v>2388</v>
      </c>
    </row>
    <row r="1238" spans="1:3" ht="15">
      <c r="A1238" s="1" t="s">
        <v>2521</v>
      </c>
      <c r="B1238" s="1" t="s">
        <v>2522</v>
      </c>
      <c r="C1238" s="1" t="s">
        <v>2388</v>
      </c>
    </row>
    <row r="1239" spans="1:3" ht="15">
      <c r="A1239" s="1" t="s">
        <v>2523</v>
      </c>
      <c r="B1239" s="1" t="s">
        <v>2524</v>
      </c>
      <c r="C1239" s="1" t="s">
        <v>2388</v>
      </c>
    </row>
    <row r="1240" spans="1:3" ht="15">
      <c r="A1240" s="1" t="s">
        <v>2525</v>
      </c>
      <c r="B1240" s="1" t="s">
        <v>2526</v>
      </c>
      <c r="C1240" s="1" t="s">
        <v>2388</v>
      </c>
    </row>
    <row r="1241" spans="1:3" ht="15">
      <c r="A1241" s="1" t="s">
        <v>2527</v>
      </c>
      <c r="B1241" s="1" t="s">
        <v>2528</v>
      </c>
      <c r="C1241" s="1" t="s">
        <v>2388</v>
      </c>
    </row>
    <row r="1242" spans="1:3" ht="15">
      <c r="A1242" s="1" t="s">
        <v>1117</v>
      </c>
      <c r="B1242" s="1" t="s">
        <v>2529</v>
      </c>
      <c r="C1242" s="1" t="s">
        <v>2388</v>
      </c>
    </row>
    <row r="1243" spans="1:3" ht="15">
      <c r="A1243" s="1" t="s">
        <v>2530</v>
      </c>
      <c r="B1243" s="1" t="s">
        <v>2531</v>
      </c>
      <c r="C1243" s="1" t="s">
        <v>2388</v>
      </c>
    </row>
    <row r="1244" spans="1:3" ht="15">
      <c r="A1244" s="1" t="s">
        <v>2532</v>
      </c>
      <c r="B1244" s="1" t="s">
        <v>2533</v>
      </c>
      <c r="C1244" s="1" t="s">
        <v>2388</v>
      </c>
    </row>
    <row r="1245" spans="1:3" ht="15">
      <c r="A1245" s="1" t="s">
        <v>2534</v>
      </c>
      <c r="B1245" s="1" t="s">
        <v>2535</v>
      </c>
      <c r="C1245" s="1" t="s">
        <v>2388</v>
      </c>
    </row>
    <row r="1246" spans="1:3" ht="15">
      <c r="A1246" s="1" t="s">
        <v>2536</v>
      </c>
      <c r="B1246" s="1" t="s">
        <v>2537</v>
      </c>
      <c r="C1246" s="1" t="s">
        <v>2388</v>
      </c>
    </row>
    <row r="1247" spans="1:3" ht="15">
      <c r="A1247" s="1" t="s">
        <v>2538</v>
      </c>
      <c r="B1247" s="1" t="s">
        <v>2539</v>
      </c>
      <c r="C1247" s="1" t="s">
        <v>2388</v>
      </c>
    </row>
    <row r="1248" spans="1:3" ht="15">
      <c r="A1248" s="1" t="s">
        <v>2540</v>
      </c>
      <c r="B1248" s="1" t="s">
        <v>2541</v>
      </c>
      <c r="C1248" s="1" t="s">
        <v>2388</v>
      </c>
    </row>
    <row r="1249" spans="1:3" ht="15">
      <c r="A1249" s="1" t="s">
        <v>2542</v>
      </c>
      <c r="B1249" s="1" t="s">
        <v>2543</v>
      </c>
      <c r="C1249" s="1" t="s">
        <v>2388</v>
      </c>
    </row>
    <row r="1250" spans="1:3" ht="15">
      <c r="A1250" s="1" t="s">
        <v>2544</v>
      </c>
      <c r="B1250" s="1" t="s">
        <v>2545</v>
      </c>
      <c r="C1250" s="1" t="s">
        <v>2388</v>
      </c>
    </row>
    <row r="1251" spans="1:3" ht="15">
      <c r="A1251" s="1" t="s">
        <v>2546</v>
      </c>
      <c r="B1251" s="1" t="s">
        <v>2547</v>
      </c>
      <c r="C1251" s="1" t="s">
        <v>2388</v>
      </c>
    </row>
    <row r="1252" spans="1:3" ht="15">
      <c r="A1252" s="1" t="s">
        <v>2548</v>
      </c>
      <c r="B1252" s="1" t="s">
        <v>2549</v>
      </c>
      <c r="C1252" s="1" t="s">
        <v>2388</v>
      </c>
    </row>
    <row r="1253" spans="1:3" ht="15">
      <c r="A1253" s="1" t="s">
        <v>2550</v>
      </c>
      <c r="B1253" s="1" t="s">
        <v>2551</v>
      </c>
      <c r="C1253" s="1" t="s">
        <v>2388</v>
      </c>
    </row>
    <row r="1254" spans="1:3" ht="15">
      <c r="A1254" s="1" t="s">
        <v>2552</v>
      </c>
      <c r="B1254" s="1" t="s">
        <v>2553</v>
      </c>
      <c r="C1254" s="1" t="s">
        <v>2388</v>
      </c>
    </row>
    <row r="1255" spans="1:3" ht="15">
      <c r="A1255" s="1" t="s">
        <v>2554</v>
      </c>
      <c r="B1255" s="1" t="s">
        <v>2555</v>
      </c>
      <c r="C1255" s="1" t="s">
        <v>2388</v>
      </c>
    </row>
    <row r="1256" spans="1:3" ht="15">
      <c r="A1256" s="1" t="s">
        <v>2556</v>
      </c>
      <c r="B1256" s="1" t="s">
        <v>2557</v>
      </c>
      <c r="C1256" s="1" t="s">
        <v>2388</v>
      </c>
    </row>
    <row r="1257" spans="1:3" ht="15">
      <c r="A1257" s="1" t="s">
        <v>2558</v>
      </c>
      <c r="B1257" s="1" t="s">
        <v>2559</v>
      </c>
      <c r="C1257" s="1" t="s">
        <v>2388</v>
      </c>
    </row>
    <row r="1258" spans="1:3" ht="15">
      <c r="A1258" s="1" t="s">
        <v>2560</v>
      </c>
      <c r="B1258" s="1" t="s">
        <v>2561</v>
      </c>
      <c r="C1258" s="1" t="s">
        <v>2388</v>
      </c>
    </row>
    <row r="1259" spans="1:3" ht="15">
      <c r="A1259" s="1" t="s">
        <v>2562</v>
      </c>
      <c r="B1259" s="1" t="s">
        <v>2563</v>
      </c>
      <c r="C1259" s="1" t="s">
        <v>2388</v>
      </c>
    </row>
    <row r="1260" spans="1:3" ht="15">
      <c r="A1260" s="1" t="s">
        <v>2564</v>
      </c>
      <c r="B1260" s="1" t="s">
        <v>2565</v>
      </c>
      <c r="C1260" s="1" t="s">
        <v>2388</v>
      </c>
    </row>
    <row r="1261" spans="1:3" ht="15">
      <c r="A1261" s="1" t="s">
        <v>2566</v>
      </c>
      <c r="B1261" s="1" t="s">
        <v>2567</v>
      </c>
      <c r="C1261" s="1" t="s">
        <v>2388</v>
      </c>
    </row>
    <row r="1262" spans="1:3" ht="15">
      <c r="A1262" s="1" t="s">
        <v>2568</v>
      </c>
      <c r="B1262" s="1" t="s">
        <v>2569</v>
      </c>
      <c r="C1262" s="1" t="s">
        <v>2388</v>
      </c>
    </row>
    <row r="1263" spans="1:3" ht="15">
      <c r="A1263" s="1" t="s">
        <v>2570</v>
      </c>
      <c r="B1263" s="1" t="s">
        <v>2571</v>
      </c>
      <c r="C1263" s="1" t="s">
        <v>2388</v>
      </c>
    </row>
    <row r="1264" spans="1:3" ht="15">
      <c r="A1264" s="1" t="s">
        <v>2572</v>
      </c>
      <c r="B1264" s="1" t="s">
        <v>2573</v>
      </c>
      <c r="C1264" s="1" t="s">
        <v>2388</v>
      </c>
    </row>
    <row r="1265" spans="1:3" ht="15">
      <c r="A1265" s="1" t="s">
        <v>2574</v>
      </c>
      <c r="B1265" s="1" t="s">
        <v>2575</v>
      </c>
      <c r="C1265" s="1" t="s">
        <v>2388</v>
      </c>
    </row>
    <row r="1266" spans="1:3" ht="15">
      <c r="A1266" s="1" t="s">
        <v>2576</v>
      </c>
      <c r="B1266" s="1" t="s">
        <v>2577</v>
      </c>
      <c r="C1266" s="1" t="s">
        <v>2388</v>
      </c>
    </row>
    <row r="1267" spans="1:3" ht="15">
      <c r="A1267" s="1" t="s">
        <v>2578</v>
      </c>
      <c r="B1267" s="1" t="s">
        <v>2579</v>
      </c>
      <c r="C1267" s="1" t="s">
        <v>2388</v>
      </c>
    </row>
    <row r="1268" spans="1:3" ht="15">
      <c r="A1268" s="1" t="s">
        <v>2580</v>
      </c>
      <c r="B1268" s="1" t="s">
        <v>2581</v>
      </c>
      <c r="C1268" s="1" t="s">
        <v>2388</v>
      </c>
    </row>
    <row r="1269" spans="1:3" ht="15">
      <c r="A1269" s="1" t="s">
        <v>2582</v>
      </c>
      <c r="B1269" s="1" t="s">
        <v>2583</v>
      </c>
      <c r="C1269" s="1" t="s">
        <v>2388</v>
      </c>
    </row>
    <row r="1270" spans="1:3" ht="15">
      <c r="A1270" s="1" t="s">
        <v>2584</v>
      </c>
      <c r="B1270" s="1" t="s">
        <v>2585</v>
      </c>
      <c r="C1270" s="1" t="s">
        <v>2388</v>
      </c>
    </row>
    <row r="1271" spans="1:3" ht="15">
      <c r="A1271" s="1" t="s">
        <v>2586</v>
      </c>
      <c r="B1271" s="1" t="s">
        <v>2587</v>
      </c>
      <c r="C1271" s="1" t="s">
        <v>2388</v>
      </c>
    </row>
    <row r="1272" spans="1:3" ht="15">
      <c r="A1272" s="1" t="s">
        <v>2588</v>
      </c>
      <c r="B1272" s="1" t="s">
        <v>2589</v>
      </c>
      <c r="C1272" s="1" t="s">
        <v>2388</v>
      </c>
    </row>
    <row r="1273" spans="1:3" ht="15">
      <c r="A1273" s="1" t="s">
        <v>2590</v>
      </c>
      <c r="B1273" s="1" t="s">
        <v>2591</v>
      </c>
      <c r="C1273" s="1" t="s">
        <v>2388</v>
      </c>
    </row>
    <row r="1274" spans="1:3" ht="15">
      <c r="A1274" s="1" t="s">
        <v>2592</v>
      </c>
      <c r="B1274" s="1" t="s">
        <v>2593</v>
      </c>
      <c r="C1274" s="1" t="s">
        <v>2388</v>
      </c>
    </row>
    <row r="1275" spans="1:3" ht="15">
      <c r="A1275" s="1" t="s">
        <v>2594</v>
      </c>
      <c r="B1275" s="1" t="s">
        <v>2595</v>
      </c>
      <c r="C1275" s="1" t="s">
        <v>2388</v>
      </c>
    </row>
    <row r="1276" spans="1:3" ht="15">
      <c r="A1276" s="1" t="s">
        <v>2596</v>
      </c>
      <c r="B1276" s="1" t="s">
        <v>2597</v>
      </c>
      <c r="C1276" s="1" t="s">
        <v>2388</v>
      </c>
    </row>
    <row r="1277" spans="1:3" ht="15">
      <c r="A1277" s="1" t="s">
        <v>2598</v>
      </c>
      <c r="B1277" s="1" t="s">
        <v>2599</v>
      </c>
      <c r="C1277" s="1" t="s">
        <v>2388</v>
      </c>
    </row>
    <row r="1278" spans="1:3" ht="15">
      <c r="A1278" s="1" t="s">
        <v>2600</v>
      </c>
      <c r="B1278" s="1" t="s">
        <v>2601</v>
      </c>
      <c r="C1278" s="1" t="s">
        <v>2388</v>
      </c>
    </row>
    <row r="1279" spans="1:3" ht="15">
      <c r="A1279" s="1" t="s">
        <v>2602</v>
      </c>
      <c r="B1279" s="1" t="s">
        <v>2603</v>
      </c>
      <c r="C1279" s="1" t="s">
        <v>2388</v>
      </c>
    </row>
    <row r="1280" spans="1:3" ht="15">
      <c r="A1280" s="1" t="s">
        <v>2604</v>
      </c>
      <c r="B1280" s="1" t="s">
        <v>2605</v>
      </c>
      <c r="C1280" s="1" t="s">
        <v>2388</v>
      </c>
    </row>
    <row r="1281" spans="1:3" ht="15">
      <c r="A1281" s="1" t="s">
        <v>2606</v>
      </c>
      <c r="B1281" s="1" t="s">
        <v>2607</v>
      </c>
      <c r="C1281" s="1" t="s">
        <v>2388</v>
      </c>
    </row>
    <row r="1282" spans="1:3" ht="15">
      <c r="A1282" s="1" t="s">
        <v>2608</v>
      </c>
      <c r="B1282" s="1" t="s">
        <v>2609</v>
      </c>
      <c r="C1282" s="1" t="s">
        <v>2388</v>
      </c>
    </row>
    <row r="1283" spans="1:3" ht="15">
      <c r="A1283" s="1" t="s">
        <v>2610</v>
      </c>
      <c r="B1283" s="1" t="s">
        <v>2611</v>
      </c>
      <c r="C1283" s="1" t="s">
        <v>2388</v>
      </c>
    </row>
    <row r="1284" spans="1:3" ht="15">
      <c r="A1284" s="1" t="s">
        <v>2612</v>
      </c>
      <c r="B1284" s="1" t="s">
        <v>2613</v>
      </c>
      <c r="C1284" s="1" t="s">
        <v>2388</v>
      </c>
    </row>
    <row r="1285" spans="1:3" ht="15">
      <c r="A1285" s="1" t="s">
        <v>2614</v>
      </c>
      <c r="B1285" s="1" t="s">
        <v>2615</v>
      </c>
      <c r="C1285" s="1" t="s">
        <v>2388</v>
      </c>
    </row>
    <row r="1286" spans="1:3" ht="15">
      <c r="A1286" s="1" t="s">
        <v>2616</v>
      </c>
      <c r="B1286" s="1" t="s">
        <v>2617</v>
      </c>
      <c r="C1286" s="1" t="s">
        <v>2388</v>
      </c>
    </row>
    <row r="1287" spans="1:3" ht="15">
      <c r="A1287" s="1" t="s">
        <v>2618</v>
      </c>
      <c r="B1287" s="1" t="s">
        <v>2619</v>
      </c>
      <c r="C1287" s="1" t="s">
        <v>2388</v>
      </c>
    </row>
    <row r="1288" spans="1:3" ht="15">
      <c r="A1288" s="1" t="s">
        <v>2620</v>
      </c>
      <c r="B1288" s="1" t="s">
        <v>2621</v>
      </c>
      <c r="C1288" s="1" t="s">
        <v>2388</v>
      </c>
    </row>
    <row r="1289" spans="1:3" ht="15">
      <c r="A1289" s="1" t="s">
        <v>2622</v>
      </c>
      <c r="B1289" s="1" t="s">
        <v>2623</v>
      </c>
      <c r="C1289" s="1" t="s">
        <v>2388</v>
      </c>
    </row>
    <row r="1290" spans="1:3" ht="15">
      <c r="A1290" s="1" t="s">
        <v>2624</v>
      </c>
      <c r="B1290" s="1" t="s">
        <v>2625</v>
      </c>
      <c r="C1290" s="1" t="s">
        <v>2388</v>
      </c>
    </row>
    <row r="1291" spans="1:3" ht="15">
      <c r="A1291" s="1" t="s">
        <v>2626</v>
      </c>
      <c r="B1291" s="1" t="s">
        <v>2627</v>
      </c>
      <c r="C1291" s="1" t="s">
        <v>2388</v>
      </c>
    </row>
    <row r="1292" spans="1:3" ht="15">
      <c r="A1292" s="1" t="s">
        <v>2628</v>
      </c>
      <c r="B1292" s="1" t="s">
        <v>2629</v>
      </c>
      <c r="C1292" s="1" t="s">
        <v>2388</v>
      </c>
    </row>
    <row r="1293" spans="1:3" ht="15">
      <c r="A1293" s="1" t="s">
        <v>2630</v>
      </c>
      <c r="B1293" s="1" t="s">
        <v>2631</v>
      </c>
      <c r="C1293" s="1" t="s">
        <v>2388</v>
      </c>
    </row>
    <row r="1294" spans="1:3" ht="15">
      <c r="A1294" s="1" t="s">
        <v>2632</v>
      </c>
      <c r="B1294" s="1" t="s">
        <v>2633</v>
      </c>
      <c r="C1294" s="1" t="s">
        <v>2388</v>
      </c>
    </row>
    <row r="1295" spans="1:3" ht="15">
      <c r="A1295" s="1" t="s">
        <v>2634</v>
      </c>
      <c r="B1295" s="1" t="s">
        <v>2635</v>
      </c>
      <c r="C1295" s="1" t="s">
        <v>2388</v>
      </c>
    </row>
    <row r="1296" spans="1:3" ht="15">
      <c r="A1296" s="1" t="s">
        <v>2636</v>
      </c>
      <c r="B1296" s="1" t="s">
        <v>2637</v>
      </c>
      <c r="C1296" s="1" t="s">
        <v>2388</v>
      </c>
    </row>
    <row r="1297" spans="1:3" ht="15">
      <c r="A1297" s="1" t="s">
        <v>2638</v>
      </c>
      <c r="B1297" s="1" t="s">
        <v>2639</v>
      </c>
      <c r="C1297" s="1" t="s">
        <v>2388</v>
      </c>
    </row>
    <row r="1298" spans="1:3" ht="15">
      <c r="A1298" s="1" t="s">
        <v>2640</v>
      </c>
      <c r="B1298" s="1" t="s">
        <v>2641</v>
      </c>
      <c r="C1298" s="1" t="s">
        <v>2388</v>
      </c>
    </row>
    <row r="1299" spans="1:3" ht="15">
      <c r="A1299" s="1" t="s">
        <v>2642</v>
      </c>
      <c r="B1299" s="1" t="s">
        <v>2643</v>
      </c>
      <c r="C1299" s="1" t="s">
        <v>2388</v>
      </c>
    </row>
    <row r="1300" spans="1:3" ht="15">
      <c r="A1300" s="1" t="s">
        <v>2644</v>
      </c>
      <c r="B1300" s="1" t="s">
        <v>2645</v>
      </c>
      <c r="C1300" s="1" t="s">
        <v>2388</v>
      </c>
    </row>
    <row r="1301" spans="1:3" ht="15">
      <c r="A1301" s="1" t="s">
        <v>2646</v>
      </c>
      <c r="B1301" s="1" t="s">
        <v>2647</v>
      </c>
      <c r="C1301" s="1" t="s">
        <v>2388</v>
      </c>
    </row>
    <row r="1302" spans="1:3" ht="15">
      <c r="A1302" s="1" t="s">
        <v>2648</v>
      </c>
      <c r="B1302" s="1" t="s">
        <v>2649</v>
      </c>
      <c r="C1302" s="1" t="s">
        <v>2388</v>
      </c>
    </row>
    <row r="1303" spans="1:3" ht="15">
      <c r="A1303" s="1" t="s">
        <v>2650</v>
      </c>
      <c r="B1303" s="1" t="s">
        <v>2651</v>
      </c>
      <c r="C1303" s="1" t="s">
        <v>2388</v>
      </c>
    </row>
    <row r="1304" spans="1:3" ht="15">
      <c r="A1304" s="1" t="s">
        <v>2652</v>
      </c>
      <c r="B1304" s="1" t="s">
        <v>2653</v>
      </c>
      <c r="C1304" s="1" t="s">
        <v>2388</v>
      </c>
    </row>
    <row r="1305" spans="1:3" ht="15">
      <c r="A1305" s="1" t="s">
        <v>2654</v>
      </c>
      <c r="B1305" s="1" t="s">
        <v>2655</v>
      </c>
      <c r="C1305" s="1" t="s">
        <v>2388</v>
      </c>
    </row>
    <row r="1306" spans="1:3" ht="15">
      <c r="A1306" s="1" t="s">
        <v>2656</v>
      </c>
      <c r="B1306" s="1" t="s">
        <v>2657</v>
      </c>
      <c r="C1306" s="1" t="s">
        <v>2388</v>
      </c>
    </row>
    <row r="1307" spans="1:3" ht="15">
      <c r="A1307" s="1" t="s">
        <v>2658</v>
      </c>
      <c r="B1307" s="1" t="s">
        <v>2659</v>
      </c>
      <c r="C1307" s="1" t="s">
        <v>2388</v>
      </c>
    </row>
    <row r="1308" spans="1:3" ht="15">
      <c r="A1308" s="1" t="s">
        <v>2660</v>
      </c>
      <c r="B1308" s="1" t="s">
        <v>2661</v>
      </c>
      <c r="C1308" s="1" t="s">
        <v>2388</v>
      </c>
    </row>
    <row r="1309" spans="1:3" ht="15">
      <c r="A1309" s="1" t="s">
        <v>2662</v>
      </c>
      <c r="B1309" s="1" t="s">
        <v>2663</v>
      </c>
      <c r="C1309" s="1" t="s">
        <v>2388</v>
      </c>
    </row>
    <row r="1310" spans="1:3" ht="15">
      <c r="A1310" s="1" t="s">
        <v>2664</v>
      </c>
      <c r="B1310" s="1" t="s">
        <v>2665</v>
      </c>
      <c r="C1310" s="1" t="s">
        <v>2388</v>
      </c>
    </row>
    <row r="1311" spans="1:3" ht="15">
      <c r="A1311" s="1" t="s">
        <v>2666</v>
      </c>
      <c r="B1311" s="1" t="s">
        <v>2667</v>
      </c>
      <c r="C1311" s="1" t="s">
        <v>2388</v>
      </c>
    </row>
    <row r="1312" spans="1:3" ht="15">
      <c r="A1312" s="1" t="s">
        <v>2668</v>
      </c>
      <c r="B1312" s="1" t="s">
        <v>2669</v>
      </c>
      <c r="C1312" s="1" t="s">
        <v>2388</v>
      </c>
    </row>
    <row r="1313" spans="1:3" ht="15">
      <c r="A1313" s="1" t="s">
        <v>2670</v>
      </c>
      <c r="B1313" s="1" t="s">
        <v>2671</v>
      </c>
      <c r="C1313" s="1" t="s">
        <v>2388</v>
      </c>
    </row>
    <row r="1314" spans="1:3" ht="15">
      <c r="A1314" s="1" t="s">
        <v>2672</v>
      </c>
      <c r="B1314" s="1" t="s">
        <v>2673</v>
      </c>
      <c r="C1314" s="1" t="s">
        <v>2388</v>
      </c>
    </row>
    <row r="1315" spans="1:3" ht="15">
      <c r="A1315" s="1" t="s">
        <v>2674</v>
      </c>
      <c r="B1315" s="1" t="s">
        <v>2675</v>
      </c>
      <c r="C1315" s="1" t="s">
        <v>2676</v>
      </c>
    </row>
    <row r="1316" spans="1:3" ht="15">
      <c r="A1316" s="1" t="s">
        <v>2677</v>
      </c>
      <c r="B1316" s="1" t="s">
        <v>2678</v>
      </c>
      <c r="C1316" s="1" t="s">
        <v>2676</v>
      </c>
    </row>
    <row r="1317" spans="1:3" ht="15">
      <c r="A1317" s="1" t="s">
        <v>2679</v>
      </c>
      <c r="B1317" s="1" t="s">
        <v>2680</v>
      </c>
      <c r="C1317" s="1" t="s">
        <v>2676</v>
      </c>
    </row>
    <row r="1318" spans="1:3" ht="15">
      <c r="A1318" s="1" t="s">
        <v>2681</v>
      </c>
      <c r="B1318" s="1" t="s">
        <v>2682</v>
      </c>
      <c r="C1318" s="1" t="s">
        <v>2676</v>
      </c>
    </row>
    <row r="1319" spans="1:3" ht="15">
      <c r="A1319" s="1" t="s">
        <v>2683</v>
      </c>
      <c r="B1319" s="1" t="s">
        <v>2684</v>
      </c>
      <c r="C1319" s="1" t="s">
        <v>2676</v>
      </c>
    </row>
    <row r="1320" spans="1:3" ht="15">
      <c r="A1320" s="1" t="s">
        <v>2685</v>
      </c>
      <c r="B1320" s="1" t="s">
        <v>2686</v>
      </c>
      <c r="C1320" s="1" t="s">
        <v>2676</v>
      </c>
    </row>
    <row r="1321" spans="1:3" ht="15">
      <c r="A1321" s="1" t="s">
        <v>2687</v>
      </c>
      <c r="B1321" s="1" t="s">
        <v>2688</v>
      </c>
      <c r="C1321" s="1" t="s">
        <v>2676</v>
      </c>
    </row>
    <row r="1322" spans="1:3" ht="15">
      <c r="A1322" s="1" t="s">
        <v>2689</v>
      </c>
      <c r="B1322" s="1" t="s">
        <v>2690</v>
      </c>
      <c r="C1322" s="1" t="s">
        <v>2676</v>
      </c>
    </row>
    <row r="1323" spans="1:3" ht="15">
      <c r="A1323" s="1" t="s">
        <v>2174</v>
      </c>
      <c r="B1323" s="1" t="s">
        <v>2691</v>
      </c>
      <c r="C1323" s="1" t="s">
        <v>2676</v>
      </c>
    </row>
    <row r="1324" spans="1:3" ht="15">
      <c r="A1324" s="1" t="s">
        <v>2692</v>
      </c>
      <c r="B1324" s="1" t="s">
        <v>2693</v>
      </c>
      <c r="C1324" s="1" t="s">
        <v>2676</v>
      </c>
    </row>
    <row r="1325" spans="1:3" ht="15">
      <c r="A1325" s="1" t="s">
        <v>2694</v>
      </c>
      <c r="B1325" s="1" t="s">
        <v>2695</v>
      </c>
      <c r="C1325" s="1" t="s">
        <v>2676</v>
      </c>
    </row>
    <row r="1326" spans="1:3" ht="15">
      <c r="A1326" s="1" t="s">
        <v>2696</v>
      </c>
      <c r="B1326" s="1" t="s">
        <v>2697</v>
      </c>
      <c r="C1326" s="1" t="s">
        <v>2676</v>
      </c>
    </row>
    <row r="1327" spans="1:3" ht="15">
      <c r="A1327" s="1" t="s">
        <v>2698</v>
      </c>
      <c r="B1327" s="1" t="s">
        <v>2699</v>
      </c>
      <c r="C1327" s="1" t="s">
        <v>2676</v>
      </c>
    </row>
    <row r="1328" spans="1:3" ht="15">
      <c r="A1328" s="1" t="s">
        <v>2700</v>
      </c>
      <c r="B1328" s="1" t="s">
        <v>2701</v>
      </c>
      <c r="C1328" s="1" t="s">
        <v>2676</v>
      </c>
    </row>
    <row r="1329" spans="1:3" ht="15">
      <c r="A1329" s="1" t="s">
        <v>2702</v>
      </c>
      <c r="B1329" s="1" t="s">
        <v>2703</v>
      </c>
      <c r="C1329" s="1" t="s">
        <v>2676</v>
      </c>
    </row>
    <row r="1330" spans="1:3" ht="15">
      <c r="A1330" s="1" t="s">
        <v>2704</v>
      </c>
      <c r="B1330" s="1" t="s">
        <v>2705</v>
      </c>
      <c r="C1330" s="1" t="s">
        <v>2676</v>
      </c>
    </row>
    <row r="1331" spans="1:3" ht="15">
      <c r="A1331" s="1" t="s">
        <v>2706</v>
      </c>
      <c r="B1331" s="1" t="s">
        <v>2707</v>
      </c>
      <c r="C1331" s="1" t="s">
        <v>2676</v>
      </c>
    </row>
    <row r="1332" spans="1:3" ht="15">
      <c r="A1332" s="1" t="s">
        <v>2708</v>
      </c>
      <c r="B1332" s="1" t="s">
        <v>2709</v>
      </c>
      <c r="C1332" s="1" t="s">
        <v>2676</v>
      </c>
    </row>
  </sheetData>
  <sheetProtection password="C9E5" sheet="1" objects="1" scenarios="1" selectLockedCells="1" selectUnlockedCells="1"/>
  <autoFilter ref="A1:C1332"/>
  <conditionalFormatting sqref="A1:A65536">
    <cfRule type="expression" priority="1" dxfId="4" stopIfTrue="1">
      <formula>AND(COUNTIF($A$1:$A$65536,A1)&gt;1,NOT(ISBLANK(A1)))</formula>
    </cfRule>
  </conditionalFormatting>
  <conditionalFormatting sqref="B1:B65536">
    <cfRule type="expression" priority="2" dxfId="4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Jianbo</dc:creator>
  <cp:keywords/>
  <dc:description/>
  <cp:lastModifiedBy>Microsoft Office User</cp:lastModifiedBy>
  <cp:lastPrinted>2020-07-06T14:09:41Z</cp:lastPrinted>
  <dcterms:created xsi:type="dcterms:W3CDTF">2018-04-30T02:20:38Z</dcterms:created>
  <dcterms:modified xsi:type="dcterms:W3CDTF">2020-10-13T06:26:41Z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